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ingston\phys222core\Studio Sessions\image12\"/>
    </mc:Choice>
  </mc:AlternateContent>
  <bookViews>
    <workbookView xWindow="0" yWindow="1470" windowWidth="15360" windowHeight="9315" activeTab="1"/>
  </bookViews>
  <sheets>
    <sheet name="Sheet1" sheetId="1" r:id="rId1"/>
    <sheet name="Sheet2" sheetId="2" r:id="rId2"/>
  </sheets>
  <calcPr calcId="145621"/>
</workbook>
</file>

<file path=xl/sharedStrings.xml><?xml version="1.0" encoding="utf-8"?>
<sst xmlns="http://schemas.openxmlformats.org/spreadsheetml/2006/main" count="13" uniqueCount="10">
  <si>
    <t>v</t>
  </si>
  <si>
    <t>vb</t>
  </si>
  <si>
    <t>bg</t>
  </si>
  <si>
    <t>r</t>
  </si>
  <si>
    <t>color</t>
  </si>
  <si>
    <t>I</t>
  </si>
  <si>
    <t>λ (nm)</t>
  </si>
  <si>
    <r>
      <t>n</t>
    </r>
    <r>
      <rPr>
        <vertAlign val="subscript"/>
        <sz val="12"/>
        <rFont val="Times New Roman"/>
        <family val="1"/>
      </rPr>
      <t>i</t>
    </r>
  </si>
  <si>
    <r>
      <t>(1/4 - 1/n</t>
    </r>
    <r>
      <rPr>
        <vertAlign val="subscript"/>
        <sz val="12"/>
        <rFont val="Times New Roman"/>
        <family val="1"/>
      </rPr>
      <t>i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</si>
  <si>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1/λ (nm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</si>
</sst>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Hydrogen spectrum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266185476815402E-2"/>
          <c:y val="2.8252405949256341E-2"/>
          <c:w val="0.84816447944007001"/>
          <c:h val="0.8326195683872849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Sheet2!$D$2:$D$102</c:f>
              <c:numCache>
                <c:formatCode>General</c:formatCode>
                <c:ptCount val="1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</c:numCache>
            </c:numRef>
          </c:xVal>
          <c:yVal>
            <c:numRef>
              <c:f>Sheet2!$E$2:$E$102</c:f>
              <c:numCache>
                <c:formatCode>General</c:formatCode>
                <c:ptCount val="101"/>
                <c:pt idx="0">
                  <c:v>36.19</c:v>
                </c:pt>
                <c:pt idx="1">
                  <c:v>27.569999999999993</c:v>
                </c:pt>
                <c:pt idx="2">
                  <c:v>22.379999999999995</c:v>
                </c:pt>
                <c:pt idx="3">
                  <c:v>25.259999999999991</c:v>
                </c:pt>
                <c:pt idx="4">
                  <c:v>30.52000000000001</c:v>
                </c:pt>
                <c:pt idx="5">
                  <c:v>34.829999999999984</c:v>
                </c:pt>
                <c:pt idx="6">
                  <c:v>34.06</c:v>
                </c:pt>
                <c:pt idx="7">
                  <c:v>36.47</c:v>
                </c:pt>
                <c:pt idx="8">
                  <c:v>37.980000000000018</c:v>
                </c:pt>
                <c:pt idx="9">
                  <c:v>28.099999999999994</c:v>
                </c:pt>
                <c:pt idx="10">
                  <c:v>89.679999999999978</c:v>
                </c:pt>
                <c:pt idx="11">
                  <c:v>268.32000000000005</c:v>
                </c:pt>
                <c:pt idx="12">
                  <c:v>40.569999999999993</c:v>
                </c:pt>
                <c:pt idx="13">
                  <c:v>23.639999999999986</c:v>
                </c:pt>
                <c:pt idx="14">
                  <c:v>34.859999999999985</c:v>
                </c:pt>
                <c:pt idx="15">
                  <c:v>29.609999999999985</c:v>
                </c:pt>
                <c:pt idx="16">
                  <c:v>33.199999999999989</c:v>
                </c:pt>
                <c:pt idx="17">
                  <c:v>32.590000000000003</c:v>
                </c:pt>
                <c:pt idx="18">
                  <c:v>38.400000000000006</c:v>
                </c:pt>
                <c:pt idx="19">
                  <c:v>35.069999999999993</c:v>
                </c:pt>
                <c:pt idx="20">
                  <c:v>35.379999999999995</c:v>
                </c:pt>
                <c:pt idx="21">
                  <c:v>34.549999999999983</c:v>
                </c:pt>
                <c:pt idx="22">
                  <c:v>33.819999999999993</c:v>
                </c:pt>
                <c:pt idx="23">
                  <c:v>30.52000000000001</c:v>
                </c:pt>
                <c:pt idx="24">
                  <c:v>28.569999999999993</c:v>
                </c:pt>
                <c:pt idx="25">
                  <c:v>32.889999999999986</c:v>
                </c:pt>
                <c:pt idx="26">
                  <c:v>30.919999999999987</c:v>
                </c:pt>
                <c:pt idx="27">
                  <c:v>34.539999999999992</c:v>
                </c:pt>
                <c:pt idx="28">
                  <c:v>33.980000000000018</c:v>
                </c:pt>
                <c:pt idx="29">
                  <c:v>38.409999999999997</c:v>
                </c:pt>
                <c:pt idx="30">
                  <c:v>30.900000000000006</c:v>
                </c:pt>
                <c:pt idx="31">
                  <c:v>32.839999999999975</c:v>
                </c:pt>
                <c:pt idx="32">
                  <c:v>30.379999999999995</c:v>
                </c:pt>
                <c:pt idx="33">
                  <c:v>50.69</c:v>
                </c:pt>
                <c:pt idx="34">
                  <c:v>710.72</c:v>
                </c:pt>
                <c:pt idx="35">
                  <c:v>1177.33</c:v>
                </c:pt>
                <c:pt idx="36">
                  <c:v>89.009999999999991</c:v>
                </c:pt>
                <c:pt idx="37">
                  <c:v>41.930000000000007</c:v>
                </c:pt>
                <c:pt idx="38">
                  <c:v>36.900000000000006</c:v>
                </c:pt>
                <c:pt idx="39">
                  <c:v>30.649999999999977</c:v>
                </c:pt>
                <c:pt idx="40">
                  <c:v>35.569999999999993</c:v>
                </c:pt>
                <c:pt idx="41">
                  <c:v>36.069999999999993</c:v>
                </c:pt>
                <c:pt idx="42">
                  <c:v>39.730000000000018</c:v>
                </c:pt>
                <c:pt idx="43">
                  <c:v>46.06</c:v>
                </c:pt>
                <c:pt idx="44">
                  <c:v>35.72</c:v>
                </c:pt>
                <c:pt idx="45">
                  <c:v>36.010000000000019</c:v>
                </c:pt>
                <c:pt idx="46">
                  <c:v>43.59</c:v>
                </c:pt>
                <c:pt idx="47">
                  <c:v>43.980000000000018</c:v>
                </c:pt>
                <c:pt idx="48">
                  <c:v>34.54000000000002</c:v>
                </c:pt>
                <c:pt idx="49">
                  <c:v>45.69</c:v>
                </c:pt>
                <c:pt idx="50">
                  <c:v>46.150000000000006</c:v>
                </c:pt>
                <c:pt idx="51">
                  <c:v>36.370000000000005</c:v>
                </c:pt>
                <c:pt idx="52">
                  <c:v>44.849999999999994</c:v>
                </c:pt>
                <c:pt idx="53">
                  <c:v>40.009999999999991</c:v>
                </c:pt>
                <c:pt idx="54">
                  <c:v>33.28</c:v>
                </c:pt>
                <c:pt idx="55">
                  <c:v>35.759999999999991</c:v>
                </c:pt>
                <c:pt idx="56">
                  <c:v>34.769999999999982</c:v>
                </c:pt>
                <c:pt idx="57">
                  <c:v>37.56</c:v>
                </c:pt>
                <c:pt idx="58">
                  <c:v>47.870000000000005</c:v>
                </c:pt>
                <c:pt idx="59">
                  <c:v>39.289999999999992</c:v>
                </c:pt>
                <c:pt idx="60">
                  <c:v>33.789999999999992</c:v>
                </c:pt>
                <c:pt idx="61">
                  <c:v>33.010000000000019</c:v>
                </c:pt>
                <c:pt idx="62">
                  <c:v>46.25</c:v>
                </c:pt>
                <c:pt idx="63">
                  <c:v>50.680000000000007</c:v>
                </c:pt>
                <c:pt idx="64">
                  <c:v>50.180000000000007</c:v>
                </c:pt>
                <c:pt idx="65">
                  <c:v>50.239999999999981</c:v>
                </c:pt>
                <c:pt idx="66">
                  <c:v>42.079999999999984</c:v>
                </c:pt>
                <c:pt idx="67">
                  <c:v>39.700000000000017</c:v>
                </c:pt>
                <c:pt idx="68">
                  <c:v>41.150000000000006</c:v>
                </c:pt>
                <c:pt idx="69">
                  <c:v>48.569999999999993</c:v>
                </c:pt>
                <c:pt idx="70">
                  <c:v>52.490000000000009</c:v>
                </c:pt>
                <c:pt idx="71">
                  <c:v>37.419999999999987</c:v>
                </c:pt>
                <c:pt idx="72">
                  <c:v>40.430000000000007</c:v>
                </c:pt>
                <c:pt idx="73">
                  <c:v>48.75</c:v>
                </c:pt>
                <c:pt idx="74">
                  <c:v>41.609999999999985</c:v>
                </c:pt>
                <c:pt idx="75">
                  <c:v>50.550000000000011</c:v>
                </c:pt>
                <c:pt idx="76">
                  <c:v>47.620000000000005</c:v>
                </c:pt>
                <c:pt idx="77">
                  <c:v>47.97</c:v>
                </c:pt>
                <c:pt idx="78">
                  <c:v>56.129999999999995</c:v>
                </c:pt>
                <c:pt idx="79">
                  <c:v>56.5</c:v>
                </c:pt>
                <c:pt idx="80">
                  <c:v>68.69</c:v>
                </c:pt>
                <c:pt idx="81">
                  <c:v>126.65000000000003</c:v>
                </c:pt>
                <c:pt idx="82">
                  <c:v>91.94</c:v>
                </c:pt>
                <c:pt idx="83">
                  <c:v>92.57</c:v>
                </c:pt>
                <c:pt idx="84">
                  <c:v>116.57</c:v>
                </c:pt>
                <c:pt idx="85">
                  <c:v>226.77</c:v>
                </c:pt>
                <c:pt idx="86">
                  <c:v>4098.54</c:v>
                </c:pt>
                <c:pt idx="87">
                  <c:v>3934.8900000000003</c:v>
                </c:pt>
                <c:pt idx="88">
                  <c:v>3944.4</c:v>
                </c:pt>
                <c:pt idx="89">
                  <c:v>133.94999999999999</c:v>
                </c:pt>
                <c:pt idx="90">
                  <c:v>109.71000000000001</c:v>
                </c:pt>
                <c:pt idx="91">
                  <c:v>76.72</c:v>
                </c:pt>
                <c:pt idx="92">
                  <c:v>72.430000000000007</c:v>
                </c:pt>
                <c:pt idx="93">
                  <c:v>80.16</c:v>
                </c:pt>
                <c:pt idx="94">
                  <c:v>82.259999999999991</c:v>
                </c:pt>
                <c:pt idx="95">
                  <c:v>64.599999999999994</c:v>
                </c:pt>
                <c:pt idx="96">
                  <c:v>47.429999999999978</c:v>
                </c:pt>
                <c:pt idx="97">
                  <c:v>55.109999999999985</c:v>
                </c:pt>
                <c:pt idx="98">
                  <c:v>61.639999999999986</c:v>
                </c:pt>
                <c:pt idx="99">
                  <c:v>52.41</c:v>
                </c:pt>
                <c:pt idx="100">
                  <c:v>52.97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CE-4393-AC67-0531F59F3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909992"/>
        <c:axId val="1"/>
      </c:scatterChart>
      <c:valAx>
        <c:axId val="442909992"/>
        <c:scaling>
          <c:orientation val="minMax"/>
          <c:max val="50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wavelength (nm)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crossAx val="442909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Hydrogen spectrum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266185476815402E-2"/>
          <c:y val="2.8252405949256341E-2"/>
          <c:w val="0.84816447944007001"/>
          <c:h val="0.8326195683872849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Sheet2!$A$2:$A$302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xVal>
          <c:yVal>
            <c:numRef>
              <c:f>Sheet2!$B$2:$B$302</c:f>
              <c:numCache>
                <c:formatCode>General</c:formatCode>
                <c:ptCount val="301"/>
                <c:pt idx="0">
                  <c:v>3.7400000000000091</c:v>
                </c:pt>
                <c:pt idx="1">
                  <c:v>0</c:v>
                </c:pt>
                <c:pt idx="2">
                  <c:v>0</c:v>
                </c:pt>
                <c:pt idx="3">
                  <c:v>2.6500000000000057</c:v>
                </c:pt>
                <c:pt idx="4">
                  <c:v>0</c:v>
                </c:pt>
                <c:pt idx="5">
                  <c:v>0.75</c:v>
                </c:pt>
                <c:pt idx="6">
                  <c:v>3.1100000000000136</c:v>
                </c:pt>
                <c:pt idx="7">
                  <c:v>4.4200000000000159</c:v>
                </c:pt>
                <c:pt idx="8">
                  <c:v>1.4399999999999977</c:v>
                </c:pt>
                <c:pt idx="9">
                  <c:v>6.0699999999999932</c:v>
                </c:pt>
                <c:pt idx="10">
                  <c:v>8.7099999999999795</c:v>
                </c:pt>
                <c:pt idx="11">
                  <c:v>7.5600000000000023</c:v>
                </c:pt>
                <c:pt idx="12">
                  <c:v>2.9899999999999807</c:v>
                </c:pt>
                <c:pt idx="13">
                  <c:v>2.6200000000000045</c:v>
                </c:pt>
                <c:pt idx="14">
                  <c:v>2.6099999999999852</c:v>
                </c:pt>
                <c:pt idx="15">
                  <c:v>0</c:v>
                </c:pt>
                <c:pt idx="16">
                  <c:v>5.3799999999999955</c:v>
                </c:pt>
                <c:pt idx="17">
                  <c:v>4.0099999999999909</c:v>
                </c:pt>
                <c:pt idx="18">
                  <c:v>1.210000000000008</c:v>
                </c:pt>
                <c:pt idx="19">
                  <c:v>4.1500000000000057</c:v>
                </c:pt>
                <c:pt idx="20">
                  <c:v>6.1100000000000136</c:v>
                </c:pt>
                <c:pt idx="21">
                  <c:v>0</c:v>
                </c:pt>
                <c:pt idx="22">
                  <c:v>0.84000000000000341</c:v>
                </c:pt>
                <c:pt idx="23">
                  <c:v>3.8200000000000216</c:v>
                </c:pt>
                <c:pt idx="24">
                  <c:v>0</c:v>
                </c:pt>
                <c:pt idx="25">
                  <c:v>4.9000000000000057</c:v>
                </c:pt>
                <c:pt idx="26">
                  <c:v>3.0999999999999943</c:v>
                </c:pt>
                <c:pt idx="27">
                  <c:v>1.8799999999999955</c:v>
                </c:pt>
                <c:pt idx="28">
                  <c:v>0</c:v>
                </c:pt>
                <c:pt idx="29">
                  <c:v>0</c:v>
                </c:pt>
                <c:pt idx="30">
                  <c:v>7.8499999999999943</c:v>
                </c:pt>
                <c:pt idx="31">
                  <c:v>5.6499999999999773</c:v>
                </c:pt>
                <c:pt idx="32">
                  <c:v>3.3100000000000023</c:v>
                </c:pt>
                <c:pt idx="33">
                  <c:v>0</c:v>
                </c:pt>
                <c:pt idx="34">
                  <c:v>33.22</c:v>
                </c:pt>
                <c:pt idx="35">
                  <c:v>38.609999999999985</c:v>
                </c:pt>
                <c:pt idx="36">
                  <c:v>1.3499999999999943</c:v>
                </c:pt>
                <c:pt idx="37">
                  <c:v>3.1200000000000045</c:v>
                </c:pt>
                <c:pt idx="38">
                  <c:v>0</c:v>
                </c:pt>
                <c:pt idx="39">
                  <c:v>3.3499999999999943</c:v>
                </c:pt>
                <c:pt idx="40">
                  <c:v>5.5500000000000114</c:v>
                </c:pt>
                <c:pt idx="41">
                  <c:v>5.6200000000000045</c:v>
                </c:pt>
                <c:pt idx="42">
                  <c:v>0.69000000000002615</c:v>
                </c:pt>
                <c:pt idx="43">
                  <c:v>6.289999999999992</c:v>
                </c:pt>
                <c:pt idx="44">
                  <c:v>0</c:v>
                </c:pt>
                <c:pt idx="45">
                  <c:v>0.89000000000001478</c:v>
                </c:pt>
                <c:pt idx="46">
                  <c:v>3.7199999999999989</c:v>
                </c:pt>
                <c:pt idx="47">
                  <c:v>3.8300000000000125</c:v>
                </c:pt>
                <c:pt idx="48">
                  <c:v>0</c:v>
                </c:pt>
                <c:pt idx="49">
                  <c:v>1.460000000000008</c:v>
                </c:pt>
                <c:pt idx="50">
                  <c:v>4.3800000000000239</c:v>
                </c:pt>
                <c:pt idx="51">
                  <c:v>0</c:v>
                </c:pt>
                <c:pt idx="52">
                  <c:v>9.1799999999999784</c:v>
                </c:pt>
                <c:pt idx="53">
                  <c:v>7.8899999999999864</c:v>
                </c:pt>
                <c:pt idx="54">
                  <c:v>6.9999999999993179E-2</c:v>
                </c:pt>
                <c:pt idx="55">
                  <c:v>1.0900000000000034</c:v>
                </c:pt>
                <c:pt idx="56">
                  <c:v>0</c:v>
                </c:pt>
                <c:pt idx="57">
                  <c:v>4.3300000000000125</c:v>
                </c:pt>
                <c:pt idx="58">
                  <c:v>6.1599999999999966</c:v>
                </c:pt>
                <c:pt idx="59">
                  <c:v>2.8499999999999943</c:v>
                </c:pt>
                <c:pt idx="60">
                  <c:v>3.0699999999999932</c:v>
                </c:pt>
                <c:pt idx="61">
                  <c:v>1.8199999999999932</c:v>
                </c:pt>
                <c:pt idx="62">
                  <c:v>0</c:v>
                </c:pt>
                <c:pt idx="63">
                  <c:v>8.2800000000000011</c:v>
                </c:pt>
                <c:pt idx="64">
                  <c:v>1.0699999999999932</c:v>
                </c:pt>
                <c:pt idx="65">
                  <c:v>2.5900000000000034</c:v>
                </c:pt>
                <c:pt idx="66">
                  <c:v>4.9899999999999807</c:v>
                </c:pt>
                <c:pt idx="67">
                  <c:v>0</c:v>
                </c:pt>
                <c:pt idx="68">
                  <c:v>0</c:v>
                </c:pt>
                <c:pt idx="69">
                  <c:v>3.5200000000000102</c:v>
                </c:pt>
                <c:pt idx="70">
                  <c:v>2.4500000000000171</c:v>
                </c:pt>
                <c:pt idx="71">
                  <c:v>1.7299999999999898</c:v>
                </c:pt>
                <c:pt idx="72">
                  <c:v>2.7300000000000182</c:v>
                </c:pt>
                <c:pt idx="73">
                  <c:v>5.4900000000000091</c:v>
                </c:pt>
                <c:pt idx="74">
                  <c:v>1.5799999999999841</c:v>
                </c:pt>
                <c:pt idx="75">
                  <c:v>4.2800000000000011</c:v>
                </c:pt>
                <c:pt idx="76">
                  <c:v>3.789999999999992</c:v>
                </c:pt>
                <c:pt idx="77">
                  <c:v>1.9699999999999989</c:v>
                </c:pt>
                <c:pt idx="78">
                  <c:v>2.4899999999999807</c:v>
                </c:pt>
                <c:pt idx="79">
                  <c:v>5.0000000000011369E-2</c:v>
                </c:pt>
                <c:pt idx="80">
                  <c:v>12.429999999999978</c:v>
                </c:pt>
                <c:pt idx="81">
                  <c:v>5.8700000000000045</c:v>
                </c:pt>
                <c:pt idx="82">
                  <c:v>4.8199999999999932</c:v>
                </c:pt>
                <c:pt idx="83">
                  <c:v>10.680000000000007</c:v>
                </c:pt>
                <c:pt idx="84">
                  <c:v>7.1099999999999852</c:v>
                </c:pt>
                <c:pt idx="85">
                  <c:v>9.1899999999999977</c:v>
                </c:pt>
                <c:pt idx="86">
                  <c:v>549.70000000000005</c:v>
                </c:pt>
                <c:pt idx="87">
                  <c:v>552.76</c:v>
                </c:pt>
                <c:pt idx="88">
                  <c:v>136.77999999999997</c:v>
                </c:pt>
                <c:pt idx="89">
                  <c:v>13.169999999999987</c:v>
                </c:pt>
                <c:pt idx="90">
                  <c:v>5.6500000000000057</c:v>
                </c:pt>
                <c:pt idx="91">
                  <c:v>1.7400000000000091</c:v>
                </c:pt>
                <c:pt idx="92">
                  <c:v>4.1599999999999966</c:v>
                </c:pt>
                <c:pt idx="93">
                  <c:v>5.4300000000000068</c:v>
                </c:pt>
                <c:pt idx="94">
                  <c:v>5.9300000000000068</c:v>
                </c:pt>
                <c:pt idx="95">
                  <c:v>3.4499999999999886</c:v>
                </c:pt>
                <c:pt idx="96">
                  <c:v>0.29999999999998295</c:v>
                </c:pt>
                <c:pt idx="97">
                  <c:v>8.1099999999999852</c:v>
                </c:pt>
                <c:pt idx="98">
                  <c:v>1.789999999999992</c:v>
                </c:pt>
                <c:pt idx="99">
                  <c:v>0.15999999999999659</c:v>
                </c:pt>
                <c:pt idx="100">
                  <c:v>0.87999999999999545</c:v>
                </c:pt>
                <c:pt idx="101">
                  <c:v>3.6999999999999886</c:v>
                </c:pt>
                <c:pt idx="102">
                  <c:v>4.8200000000000216</c:v>
                </c:pt>
                <c:pt idx="103">
                  <c:v>0</c:v>
                </c:pt>
                <c:pt idx="104">
                  <c:v>0</c:v>
                </c:pt>
                <c:pt idx="105">
                  <c:v>4.0999999999999943</c:v>
                </c:pt>
                <c:pt idx="106">
                  <c:v>3.1700000000000159</c:v>
                </c:pt>
                <c:pt idx="107">
                  <c:v>8.6499999999999773</c:v>
                </c:pt>
                <c:pt idx="108">
                  <c:v>11.019999999999982</c:v>
                </c:pt>
                <c:pt idx="109">
                  <c:v>2.8800000000000239</c:v>
                </c:pt>
                <c:pt idx="110">
                  <c:v>5.0500000000000114</c:v>
                </c:pt>
                <c:pt idx="111">
                  <c:v>5.1300000000000239</c:v>
                </c:pt>
                <c:pt idx="112">
                  <c:v>9.1399999999999864</c:v>
                </c:pt>
                <c:pt idx="113">
                  <c:v>8.0999999999999943</c:v>
                </c:pt>
                <c:pt idx="114">
                  <c:v>3.2199999999999989</c:v>
                </c:pt>
                <c:pt idx="115">
                  <c:v>0.99000000000000909</c:v>
                </c:pt>
                <c:pt idx="116">
                  <c:v>9.9799999999999898</c:v>
                </c:pt>
                <c:pt idx="117">
                  <c:v>0.78000000000000114</c:v>
                </c:pt>
                <c:pt idx="118">
                  <c:v>5.3100000000000023</c:v>
                </c:pt>
                <c:pt idx="119">
                  <c:v>8.3999999999999773</c:v>
                </c:pt>
                <c:pt idx="120">
                  <c:v>0.65000000000000568</c:v>
                </c:pt>
                <c:pt idx="121">
                  <c:v>1.7599999999999909</c:v>
                </c:pt>
                <c:pt idx="122">
                  <c:v>7.8000000000000114</c:v>
                </c:pt>
                <c:pt idx="123">
                  <c:v>2.1699999999999875</c:v>
                </c:pt>
                <c:pt idx="124">
                  <c:v>7.0800000000000125</c:v>
                </c:pt>
                <c:pt idx="125">
                  <c:v>3.3799999999999955</c:v>
                </c:pt>
                <c:pt idx="126">
                  <c:v>6.9699999999999989</c:v>
                </c:pt>
                <c:pt idx="127">
                  <c:v>4.9799999999999898</c:v>
                </c:pt>
                <c:pt idx="128">
                  <c:v>1.9099999999999966</c:v>
                </c:pt>
                <c:pt idx="129">
                  <c:v>4.6599999999999966</c:v>
                </c:pt>
                <c:pt idx="130">
                  <c:v>0</c:v>
                </c:pt>
                <c:pt idx="131">
                  <c:v>5.4199999999999875</c:v>
                </c:pt>
                <c:pt idx="132">
                  <c:v>2.8500000000000227</c:v>
                </c:pt>
                <c:pt idx="133">
                  <c:v>12.54000000000002</c:v>
                </c:pt>
                <c:pt idx="134">
                  <c:v>6.5300000000000011</c:v>
                </c:pt>
                <c:pt idx="135">
                  <c:v>5.5900000000000034</c:v>
                </c:pt>
                <c:pt idx="136">
                  <c:v>3.7400000000000091</c:v>
                </c:pt>
                <c:pt idx="137">
                  <c:v>5.6599999999999966</c:v>
                </c:pt>
                <c:pt idx="138">
                  <c:v>0</c:v>
                </c:pt>
                <c:pt idx="139">
                  <c:v>4.1099999999999852</c:v>
                </c:pt>
                <c:pt idx="140">
                  <c:v>2.8000000000000114</c:v>
                </c:pt>
                <c:pt idx="141">
                  <c:v>0</c:v>
                </c:pt>
                <c:pt idx="142">
                  <c:v>4.6800000000000068</c:v>
                </c:pt>
                <c:pt idx="143">
                  <c:v>6.2600000000000193</c:v>
                </c:pt>
                <c:pt idx="144">
                  <c:v>3.8599999999999852</c:v>
                </c:pt>
                <c:pt idx="145">
                  <c:v>3.0300000000000011</c:v>
                </c:pt>
                <c:pt idx="146">
                  <c:v>0</c:v>
                </c:pt>
                <c:pt idx="147">
                  <c:v>7.3599999999999852</c:v>
                </c:pt>
                <c:pt idx="148">
                  <c:v>1.789999999999992</c:v>
                </c:pt>
                <c:pt idx="149">
                  <c:v>2.0999999999999943</c:v>
                </c:pt>
                <c:pt idx="150">
                  <c:v>2.3700000000000045</c:v>
                </c:pt>
                <c:pt idx="151">
                  <c:v>6.0900000000000034</c:v>
                </c:pt>
                <c:pt idx="152">
                  <c:v>4.0700000000000216</c:v>
                </c:pt>
                <c:pt idx="153">
                  <c:v>0</c:v>
                </c:pt>
                <c:pt idx="154">
                  <c:v>2.0999999999999943</c:v>
                </c:pt>
                <c:pt idx="155">
                  <c:v>2.5999999999999943</c:v>
                </c:pt>
                <c:pt idx="156">
                  <c:v>1.9099999999999966</c:v>
                </c:pt>
                <c:pt idx="157">
                  <c:v>4.1499999999999773</c:v>
                </c:pt>
                <c:pt idx="158">
                  <c:v>0</c:v>
                </c:pt>
                <c:pt idx="159">
                  <c:v>0</c:v>
                </c:pt>
                <c:pt idx="160">
                  <c:v>2.0699999999999932</c:v>
                </c:pt>
                <c:pt idx="161">
                  <c:v>2.1599999999999966</c:v>
                </c:pt>
                <c:pt idx="162">
                  <c:v>0.11999999999997613</c:v>
                </c:pt>
                <c:pt idx="163">
                  <c:v>0</c:v>
                </c:pt>
                <c:pt idx="164">
                  <c:v>2.0500000000000114</c:v>
                </c:pt>
                <c:pt idx="165">
                  <c:v>2.5099999999999909</c:v>
                </c:pt>
                <c:pt idx="166">
                  <c:v>4.6599999999999966</c:v>
                </c:pt>
                <c:pt idx="167">
                  <c:v>1.4399999999999977</c:v>
                </c:pt>
                <c:pt idx="168">
                  <c:v>5.4200000000000159</c:v>
                </c:pt>
                <c:pt idx="169">
                  <c:v>6.0200000000000102</c:v>
                </c:pt>
                <c:pt idx="170">
                  <c:v>5.8400000000000034</c:v>
                </c:pt>
                <c:pt idx="171">
                  <c:v>3.5600000000000023</c:v>
                </c:pt>
                <c:pt idx="172">
                  <c:v>0</c:v>
                </c:pt>
                <c:pt idx="173">
                  <c:v>0.5</c:v>
                </c:pt>
                <c:pt idx="174">
                  <c:v>2.3500000000000227</c:v>
                </c:pt>
                <c:pt idx="175">
                  <c:v>2.5300000000000011</c:v>
                </c:pt>
                <c:pt idx="176">
                  <c:v>4.1800000000000068</c:v>
                </c:pt>
                <c:pt idx="177">
                  <c:v>7.2999999999999829</c:v>
                </c:pt>
                <c:pt idx="178">
                  <c:v>5.8199999999999932</c:v>
                </c:pt>
                <c:pt idx="179">
                  <c:v>3.9500000000000171</c:v>
                </c:pt>
                <c:pt idx="180">
                  <c:v>2.9800000000000182</c:v>
                </c:pt>
                <c:pt idx="181">
                  <c:v>9.1099999999999852</c:v>
                </c:pt>
                <c:pt idx="182">
                  <c:v>11.409999999999997</c:v>
                </c:pt>
                <c:pt idx="183">
                  <c:v>2.0800000000000125</c:v>
                </c:pt>
                <c:pt idx="184">
                  <c:v>3.3700000000000045</c:v>
                </c:pt>
                <c:pt idx="185">
                  <c:v>3.4699999999999989</c:v>
                </c:pt>
                <c:pt idx="186">
                  <c:v>5.9599999999999795</c:v>
                </c:pt>
                <c:pt idx="187">
                  <c:v>1.3600000000000136</c:v>
                </c:pt>
                <c:pt idx="188">
                  <c:v>5.460000000000008</c:v>
                </c:pt>
                <c:pt idx="189">
                  <c:v>5.1800000000000068</c:v>
                </c:pt>
                <c:pt idx="190">
                  <c:v>6.8400000000000034</c:v>
                </c:pt>
                <c:pt idx="191">
                  <c:v>4.0800000000000125</c:v>
                </c:pt>
                <c:pt idx="192">
                  <c:v>0</c:v>
                </c:pt>
                <c:pt idx="193">
                  <c:v>5.9699999999999989</c:v>
                </c:pt>
                <c:pt idx="194">
                  <c:v>6.8899999999999864</c:v>
                </c:pt>
                <c:pt idx="195">
                  <c:v>5.5</c:v>
                </c:pt>
                <c:pt idx="196">
                  <c:v>2.4900000000000091</c:v>
                </c:pt>
                <c:pt idx="197">
                  <c:v>5.0099999999999909</c:v>
                </c:pt>
                <c:pt idx="198">
                  <c:v>7.9699999999999989</c:v>
                </c:pt>
                <c:pt idx="199">
                  <c:v>2.4900000000000091</c:v>
                </c:pt>
                <c:pt idx="200">
                  <c:v>0</c:v>
                </c:pt>
                <c:pt idx="201">
                  <c:v>0</c:v>
                </c:pt>
                <c:pt idx="202">
                  <c:v>3.8700000000000045</c:v>
                </c:pt>
                <c:pt idx="203">
                  <c:v>2.2400000000000091</c:v>
                </c:pt>
                <c:pt idx="204">
                  <c:v>2.25</c:v>
                </c:pt>
                <c:pt idx="205">
                  <c:v>5.3099999999999739</c:v>
                </c:pt>
                <c:pt idx="206">
                  <c:v>1.4400000000000261</c:v>
                </c:pt>
                <c:pt idx="207">
                  <c:v>0</c:v>
                </c:pt>
                <c:pt idx="208">
                  <c:v>1.25</c:v>
                </c:pt>
                <c:pt idx="209">
                  <c:v>0.25</c:v>
                </c:pt>
                <c:pt idx="210">
                  <c:v>6.2400000000000091</c:v>
                </c:pt>
                <c:pt idx="211">
                  <c:v>3.1599999999999966</c:v>
                </c:pt>
                <c:pt idx="212">
                  <c:v>4.9300000000000068</c:v>
                </c:pt>
                <c:pt idx="213">
                  <c:v>6.6500000000000057</c:v>
                </c:pt>
                <c:pt idx="214">
                  <c:v>4.2199999999999989</c:v>
                </c:pt>
                <c:pt idx="215">
                  <c:v>4.539999999999992</c:v>
                </c:pt>
                <c:pt idx="216">
                  <c:v>4.8600000000000136</c:v>
                </c:pt>
                <c:pt idx="217">
                  <c:v>0</c:v>
                </c:pt>
                <c:pt idx="218">
                  <c:v>3.8799999999999955</c:v>
                </c:pt>
                <c:pt idx="219">
                  <c:v>4.3499999999999943</c:v>
                </c:pt>
                <c:pt idx="220">
                  <c:v>0.53000000000000114</c:v>
                </c:pt>
                <c:pt idx="221">
                  <c:v>4.5900000000000034</c:v>
                </c:pt>
                <c:pt idx="222">
                  <c:v>3.1899999999999977</c:v>
                </c:pt>
                <c:pt idx="223">
                  <c:v>3.6599999999999966</c:v>
                </c:pt>
                <c:pt idx="224">
                  <c:v>4.0200000000000102</c:v>
                </c:pt>
                <c:pt idx="225">
                  <c:v>8.0900000000000034</c:v>
                </c:pt>
                <c:pt idx="226">
                  <c:v>0</c:v>
                </c:pt>
                <c:pt idx="227">
                  <c:v>0.12000000000000455</c:v>
                </c:pt>
                <c:pt idx="228">
                  <c:v>7.7699999999999818</c:v>
                </c:pt>
                <c:pt idx="229">
                  <c:v>8.8100000000000023</c:v>
                </c:pt>
                <c:pt idx="230">
                  <c:v>7.210000000000008</c:v>
                </c:pt>
                <c:pt idx="231">
                  <c:v>10.139999999999986</c:v>
                </c:pt>
                <c:pt idx="232">
                  <c:v>9.039999999999992</c:v>
                </c:pt>
                <c:pt idx="233">
                  <c:v>13.230000000000018</c:v>
                </c:pt>
                <c:pt idx="234">
                  <c:v>12.010000000000019</c:v>
                </c:pt>
                <c:pt idx="235">
                  <c:v>14.340000000000003</c:v>
                </c:pt>
                <c:pt idx="236">
                  <c:v>7.7700000000000102</c:v>
                </c:pt>
                <c:pt idx="237">
                  <c:v>10.989999999999981</c:v>
                </c:pt>
                <c:pt idx="238">
                  <c:v>11.719999999999999</c:v>
                </c:pt>
                <c:pt idx="239">
                  <c:v>7.3700000000000045</c:v>
                </c:pt>
                <c:pt idx="240">
                  <c:v>14.530000000000001</c:v>
                </c:pt>
                <c:pt idx="241">
                  <c:v>13.299999999999983</c:v>
                </c:pt>
                <c:pt idx="242">
                  <c:v>10.219999999999999</c:v>
                </c:pt>
                <c:pt idx="243">
                  <c:v>10.960000000000008</c:v>
                </c:pt>
                <c:pt idx="244">
                  <c:v>16.27000000000001</c:v>
                </c:pt>
                <c:pt idx="245">
                  <c:v>11.509999999999991</c:v>
                </c:pt>
                <c:pt idx="246">
                  <c:v>10.859999999999985</c:v>
                </c:pt>
                <c:pt idx="247">
                  <c:v>7.1400000000000148</c:v>
                </c:pt>
                <c:pt idx="248">
                  <c:v>11.090000000000003</c:v>
                </c:pt>
                <c:pt idx="249">
                  <c:v>9.75</c:v>
                </c:pt>
                <c:pt idx="250">
                  <c:v>13.97999999999999</c:v>
                </c:pt>
                <c:pt idx="251">
                  <c:v>11.939999999999998</c:v>
                </c:pt>
                <c:pt idx="252">
                  <c:v>23</c:v>
                </c:pt>
                <c:pt idx="253">
                  <c:v>34.379999999999995</c:v>
                </c:pt>
                <c:pt idx="254">
                  <c:v>29.580000000000013</c:v>
                </c:pt>
                <c:pt idx="255">
                  <c:v>0</c:v>
                </c:pt>
                <c:pt idx="256">
                  <c:v>3919.92</c:v>
                </c:pt>
                <c:pt idx="257">
                  <c:v>3916.52</c:v>
                </c:pt>
                <c:pt idx="258">
                  <c:v>2375.16</c:v>
                </c:pt>
                <c:pt idx="259">
                  <c:v>644.77</c:v>
                </c:pt>
                <c:pt idx="260">
                  <c:v>63.769999999999982</c:v>
                </c:pt>
                <c:pt idx="261">
                  <c:v>33.300000000000011</c:v>
                </c:pt>
                <c:pt idx="262">
                  <c:v>11.840000000000003</c:v>
                </c:pt>
                <c:pt idx="263">
                  <c:v>16.039999999999992</c:v>
                </c:pt>
                <c:pt idx="264">
                  <c:v>8.3300000000000125</c:v>
                </c:pt>
                <c:pt idx="265">
                  <c:v>6.6899999999999977</c:v>
                </c:pt>
                <c:pt idx="266">
                  <c:v>6.1200000000000045</c:v>
                </c:pt>
                <c:pt idx="267">
                  <c:v>5.75</c:v>
                </c:pt>
                <c:pt idx="268">
                  <c:v>6.7300000000000182</c:v>
                </c:pt>
                <c:pt idx="269">
                  <c:v>5.2199999999999989</c:v>
                </c:pt>
                <c:pt idx="270">
                  <c:v>5.0599999999999739</c:v>
                </c:pt>
                <c:pt idx="271">
                  <c:v>4.1100000000000136</c:v>
                </c:pt>
                <c:pt idx="272">
                  <c:v>7.1599999999999966</c:v>
                </c:pt>
                <c:pt idx="273">
                  <c:v>2.460000000000008</c:v>
                </c:pt>
                <c:pt idx="274">
                  <c:v>2.9500000000000171</c:v>
                </c:pt>
                <c:pt idx="275">
                  <c:v>1.8799999999999955</c:v>
                </c:pt>
                <c:pt idx="276">
                  <c:v>5.039999999999992</c:v>
                </c:pt>
                <c:pt idx="277">
                  <c:v>1.6500000000000057</c:v>
                </c:pt>
                <c:pt idx="278">
                  <c:v>1.4899999999999807</c:v>
                </c:pt>
                <c:pt idx="279">
                  <c:v>2.8000000000000114</c:v>
                </c:pt>
                <c:pt idx="280">
                  <c:v>3.6500000000000057</c:v>
                </c:pt>
                <c:pt idx="281">
                  <c:v>2.9499999999999886</c:v>
                </c:pt>
                <c:pt idx="282">
                  <c:v>1.210000000000008</c:v>
                </c:pt>
                <c:pt idx="283">
                  <c:v>1.960000000000008</c:v>
                </c:pt>
                <c:pt idx="284">
                  <c:v>0</c:v>
                </c:pt>
                <c:pt idx="285">
                  <c:v>7.3699999999999761</c:v>
                </c:pt>
                <c:pt idx="286">
                  <c:v>1.7700000000000102</c:v>
                </c:pt>
                <c:pt idx="287">
                  <c:v>0</c:v>
                </c:pt>
                <c:pt idx="288">
                  <c:v>2.7400000000000091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1.6099999999999852</c:v>
                </c:pt>
                <c:pt idx="293">
                  <c:v>0</c:v>
                </c:pt>
                <c:pt idx="294">
                  <c:v>2.1400000000000006</c:v>
                </c:pt>
                <c:pt idx="295">
                  <c:v>3.2700000000000102</c:v>
                </c:pt>
                <c:pt idx="296">
                  <c:v>0.53999999999999204</c:v>
                </c:pt>
                <c:pt idx="297">
                  <c:v>0</c:v>
                </c:pt>
                <c:pt idx="298">
                  <c:v>4.0800000000000125</c:v>
                </c:pt>
                <c:pt idx="299">
                  <c:v>0</c:v>
                </c:pt>
                <c:pt idx="300">
                  <c:v>3.5999999999999943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98-4C65-AF45-314DEBFC9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903760"/>
        <c:axId val="1"/>
      </c:scatterChart>
      <c:valAx>
        <c:axId val="442903760"/>
        <c:scaling>
          <c:orientation val="minMax"/>
          <c:max val="70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wavelength (nm)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crossAx val="442903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19050</xdr:rowOff>
    </xdr:from>
    <xdr:to>
      <xdr:col>13</xdr:col>
      <xdr:colOff>419100</xdr:colOff>
      <xdr:row>41</xdr:row>
      <xdr:rowOff>76200</xdr:rowOff>
    </xdr:to>
    <xdr:graphicFrame macro="">
      <xdr:nvGraphicFramePr>
        <xdr:cNvPr id="10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561975</xdr:colOff>
      <xdr:row>1</xdr:row>
      <xdr:rowOff>104775</xdr:rowOff>
    </xdr:from>
    <xdr:to>
      <xdr:col>13</xdr:col>
      <xdr:colOff>447675</xdr:colOff>
      <xdr:row>19</xdr:row>
      <xdr:rowOff>142875</xdr:rowOff>
    </xdr:to>
    <xdr:graphicFrame macro="">
      <xdr:nvGraphicFramePr>
        <xdr:cNvPr id="103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E1"/>
    </sheetView>
  </sheetViews>
  <sheetFormatPr defaultRowHeight="12.75" x14ac:dyDescent="0.2"/>
  <cols>
    <col min="3" max="6" width="11.7109375" customWidth="1"/>
  </cols>
  <sheetData>
    <row r="1" spans="1:9" ht="20.25" x14ac:dyDescent="0.35">
      <c r="A1" s="3" t="s">
        <v>7</v>
      </c>
      <c r="B1" s="3" t="s">
        <v>4</v>
      </c>
      <c r="C1" s="3" t="s">
        <v>6</v>
      </c>
      <c r="D1" s="3" t="s">
        <v>9</v>
      </c>
      <c r="E1" s="3" t="s">
        <v>8</v>
      </c>
    </row>
    <row r="2" spans="1:9" ht="15.75" x14ac:dyDescent="0.25">
      <c r="A2" s="3">
        <v>6</v>
      </c>
      <c r="B2" s="3" t="s">
        <v>0</v>
      </c>
      <c r="C2" s="3"/>
      <c r="D2" s="3"/>
      <c r="E2" s="3"/>
    </row>
    <row r="3" spans="1:9" ht="15.75" x14ac:dyDescent="0.25">
      <c r="A3" s="3">
        <v>5</v>
      </c>
      <c r="B3" s="3" t="s">
        <v>1</v>
      </c>
      <c r="C3" s="3"/>
      <c r="D3" s="3"/>
      <c r="E3" s="3"/>
      <c r="I3" s="1"/>
    </row>
    <row r="4" spans="1:9" ht="15.75" x14ac:dyDescent="0.25">
      <c r="A4" s="3">
        <v>4</v>
      </c>
      <c r="B4" s="3" t="s">
        <v>2</v>
      </c>
      <c r="C4" s="3"/>
      <c r="D4" s="3"/>
      <c r="E4" s="3"/>
    </row>
    <row r="5" spans="1:9" ht="15.75" x14ac:dyDescent="0.25">
      <c r="A5" s="3">
        <v>3</v>
      </c>
      <c r="B5" s="3" t="s">
        <v>3</v>
      </c>
      <c r="C5" s="3"/>
      <c r="D5" s="3"/>
      <c r="E5" s="3"/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2"/>
  <sheetViews>
    <sheetView tabSelected="1" workbookViewId="0">
      <selection activeCell="D1" sqref="D1"/>
    </sheetView>
  </sheetViews>
  <sheetFormatPr defaultRowHeight="12.75" x14ac:dyDescent="0.2"/>
  <sheetData>
    <row r="1" spans="1:5" x14ac:dyDescent="0.2">
      <c r="A1" s="2" t="s">
        <v>6</v>
      </c>
      <c r="B1" t="s">
        <v>5</v>
      </c>
      <c r="D1" s="2" t="s">
        <v>6</v>
      </c>
      <c r="E1" t="s">
        <v>5</v>
      </c>
    </row>
    <row r="2" spans="1:5" x14ac:dyDescent="0.2">
      <c r="A2">
        <v>400</v>
      </c>
      <c r="B2">
        <v>3.7400000000000091</v>
      </c>
      <c r="D2">
        <v>400</v>
      </c>
      <c r="E2">
        <v>36.19</v>
      </c>
    </row>
    <row r="3" spans="1:5" x14ac:dyDescent="0.2">
      <c r="A3">
        <v>401</v>
      </c>
      <c r="B3">
        <v>0</v>
      </c>
      <c r="D3">
        <v>401</v>
      </c>
      <c r="E3">
        <v>27.569999999999993</v>
      </c>
    </row>
    <row r="4" spans="1:5" x14ac:dyDescent="0.2">
      <c r="A4">
        <v>402</v>
      </c>
      <c r="B4">
        <v>0</v>
      </c>
      <c r="D4">
        <v>402</v>
      </c>
      <c r="E4">
        <v>22.379999999999995</v>
      </c>
    </row>
    <row r="5" spans="1:5" x14ac:dyDescent="0.2">
      <c r="A5">
        <v>403</v>
      </c>
      <c r="B5">
        <v>2.6500000000000057</v>
      </c>
      <c r="D5">
        <v>403</v>
      </c>
      <c r="E5">
        <v>25.259999999999991</v>
      </c>
    </row>
    <row r="6" spans="1:5" x14ac:dyDescent="0.2">
      <c r="A6">
        <v>404</v>
      </c>
      <c r="B6">
        <v>0</v>
      </c>
      <c r="D6">
        <v>404</v>
      </c>
      <c r="E6">
        <v>30.52000000000001</v>
      </c>
    </row>
    <row r="7" spans="1:5" x14ac:dyDescent="0.2">
      <c r="A7">
        <v>405</v>
      </c>
      <c r="B7">
        <v>0.75</v>
      </c>
      <c r="D7">
        <v>405</v>
      </c>
      <c r="E7">
        <v>34.829999999999984</v>
      </c>
    </row>
    <row r="8" spans="1:5" x14ac:dyDescent="0.2">
      <c r="A8">
        <v>406</v>
      </c>
      <c r="B8">
        <v>3.1100000000000136</v>
      </c>
      <c r="D8">
        <v>406</v>
      </c>
      <c r="E8">
        <v>34.06</v>
      </c>
    </row>
    <row r="9" spans="1:5" x14ac:dyDescent="0.2">
      <c r="A9">
        <v>407</v>
      </c>
      <c r="B9">
        <v>4.4200000000000159</v>
      </c>
      <c r="D9">
        <v>407</v>
      </c>
      <c r="E9">
        <v>36.47</v>
      </c>
    </row>
    <row r="10" spans="1:5" x14ac:dyDescent="0.2">
      <c r="A10">
        <v>408</v>
      </c>
      <c r="B10">
        <v>1.4399999999999977</v>
      </c>
      <c r="D10">
        <v>408</v>
      </c>
      <c r="E10">
        <v>37.980000000000018</v>
      </c>
    </row>
    <row r="11" spans="1:5" x14ac:dyDescent="0.2">
      <c r="A11">
        <v>409</v>
      </c>
      <c r="B11">
        <v>6.0699999999999932</v>
      </c>
      <c r="D11">
        <v>409</v>
      </c>
      <c r="E11">
        <v>28.099999999999994</v>
      </c>
    </row>
    <row r="12" spans="1:5" x14ac:dyDescent="0.2">
      <c r="A12">
        <v>410</v>
      </c>
      <c r="B12">
        <v>8.7099999999999795</v>
      </c>
      <c r="D12">
        <v>410</v>
      </c>
      <c r="E12">
        <v>89.679999999999978</v>
      </c>
    </row>
    <row r="13" spans="1:5" x14ac:dyDescent="0.2">
      <c r="A13">
        <v>411</v>
      </c>
      <c r="B13">
        <v>7.5600000000000023</v>
      </c>
      <c r="D13">
        <v>411</v>
      </c>
      <c r="E13">
        <v>268.32000000000005</v>
      </c>
    </row>
    <row r="14" spans="1:5" x14ac:dyDescent="0.2">
      <c r="A14">
        <v>412</v>
      </c>
      <c r="B14">
        <v>2.9899999999999807</v>
      </c>
      <c r="D14">
        <v>412</v>
      </c>
      <c r="E14">
        <v>40.569999999999993</v>
      </c>
    </row>
    <row r="15" spans="1:5" x14ac:dyDescent="0.2">
      <c r="A15">
        <v>413</v>
      </c>
      <c r="B15">
        <v>2.6200000000000045</v>
      </c>
      <c r="D15">
        <v>413</v>
      </c>
      <c r="E15">
        <v>23.639999999999986</v>
      </c>
    </row>
    <row r="16" spans="1:5" x14ac:dyDescent="0.2">
      <c r="A16">
        <v>414</v>
      </c>
      <c r="B16">
        <v>2.6099999999999852</v>
      </c>
      <c r="D16">
        <v>414</v>
      </c>
      <c r="E16">
        <v>34.859999999999985</v>
      </c>
    </row>
    <row r="17" spans="1:5" x14ac:dyDescent="0.2">
      <c r="A17">
        <v>415</v>
      </c>
      <c r="B17">
        <v>0</v>
      </c>
      <c r="D17">
        <v>415</v>
      </c>
      <c r="E17">
        <v>29.609999999999985</v>
      </c>
    </row>
    <row r="18" spans="1:5" x14ac:dyDescent="0.2">
      <c r="A18">
        <v>416</v>
      </c>
      <c r="B18">
        <v>5.3799999999999955</v>
      </c>
      <c r="D18">
        <v>416</v>
      </c>
      <c r="E18">
        <v>33.199999999999989</v>
      </c>
    </row>
    <row r="19" spans="1:5" x14ac:dyDescent="0.2">
      <c r="A19">
        <v>417</v>
      </c>
      <c r="B19">
        <v>4.0099999999999909</v>
      </c>
      <c r="D19">
        <v>417</v>
      </c>
      <c r="E19">
        <v>32.590000000000003</v>
      </c>
    </row>
    <row r="20" spans="1:5" x14ac:dyDescent="0.2">
      <c r="A20">
        <v>418</v>
      </c>
      <c r="B20">
        <v>1.210000000000008</v>
      </c>
      <c r="D20">
        <v>418</v>
      </c>
      <c r="E20">
        <v>38.400000000000006</v>
      </c>
    </row>
    <row r="21" spans="1:5" x14ac:dyDescent="0.2">
      <c r="A21">
        <v>419</v>
      </c>
      <c r="B21">
        <v>4.1500000000000057</v>
      </c>
      <c r="D21">
        <v>419</v>
      </c>
      <c r="E21">
        <v>35.069999999999993</v>
      </c>
    </row>
    <row r="22" spans="1:5" x14ac:dyDescent="0.2">
      <c r="A22">
        <v>420</v>
      </c>
      <c r="B22">
        <v>6.1100000000000136</v>
      </c>
      <c r="D22">
        <v>420</v>
      </c>
      <c r="E22">
        <v>35.379999999999995</v>
      </c>
    </row>
    <row r="23" spans="1:5" x14ac:dyDescent="0.2">
      <c r="A23">
        <v>421</v>
      </c>
      <c r="B23">
        <v>0</v>
      </c>
      <c r="D23">
        <v>421</v>
      </c>
      <c r="E23">
        <v>34.549999999999983</v>
      </c>
    </row>
    <row r="24" spans="1:5" x14ac:dyDescent="0.2">
      <c r="A24">
        <v>422</v>
      </c>
      <c r="B24">
        <v>0.84000000000000341</v>
      </c>
      <c r="D24">
        <v>422</v>
      </c>
      <c r="E24">
        <v>33.819999999999993</v>
      </c>
    </row>
    <row r="25" spans="1:5" x14ac:dyDescent="0.2">
      <c r="A25">
        <v>423</v>
      </c>
      <c r="B25">
        <v>3.8200000000000216</v>
      </c>
      <c r="D25">
        <v>423</v>
      </c>
      <c r="E25">
        <v>30.52000000000001</v>
      </c>
    </row>
    <row r="26" spans="1:5" x14ac:dyDescent="0.2">
      <c r="A26">
        <v>424</v>
      </c>
      <c r="B26">
        <v>0</v>
      </c>
      <c r="D26">
        <v>424</v>
      </c>
      <c r="E26">
        <v>28.569999999999993</v>
      </c>
    </row>
    <row r="27" spans="1:5" x14ac:dyDescent="0.2">
      <c r="A27">
        <v>425</v>
      </c>
      <c r="B27">
        <v>4.9000000000000057</v>
      </c>
      <c r="D27">
        <v>425</v>
      </c>
      <c r="E27">
        <v>32.889999999999986</v>
      </c>
    </row>
    <row r="28" spans="1:5" x14ac:dyDescent="0.2">
      <c r="A28">
        <v>426</v>
      </c>
      <c r="B28">
        <v>3.0999999999999943</v>
      </c>
      <c r="D28">
        <v>426</v>
      </c>
      <c r="E28">
        <v>30.919999999999987</v>
      </c>
    </row>
    <row r="29" spans="1:5" x14ac:dyDescent="0.2">
      <c r="A29">
        <v>427</v>
      </c>
      <c r="B29">
        <v>1.8799999999999955</v>
      </c>
      <c r="D29">
        <v>427</v>
      </c>
      <c r="E29">
        <v>34.539999999999992</v>
      </c>
    </row>
    <row r="30" spans="1:5" x14ac:dyDescent="0.2">
      <c r="A30">
        <v>428</v>
      </c>
      <c r="B30">
        <v>0</v>
      </c>
      <c r="D30">
        <v>428</v>
      </c>
      <c r="E30">
        <v>33.980000000000018</v>
      </c>
    </row>
    <row r="31" spans="1:5" x14ac:dyDescent="0.2">
      <c r="A31">
        <v>429</v>
      </c>
      <c r="B31">
        <v>0</v>
      </c>
      <c r="D31">
        <v>429</v>
      </c>
      <c r="E31">
        <v>38.409999999999997</v>
      </c>
    </row>
    <row r="32" spans="1:5" x14ac:dyDescent="0.2">
      <c r="A32">
        <v>430</v>
      </c>
      <c r="B32">
        <v>7.8499999999999943</v>
      </c>
      <c r="D32">
        <v>430</v>
      </c>
      <c r="E32">
        <v>30.900000000000006</v>
      </c>
    </row>
    <row r="33" spans="1:5" x14ac:dyDescent="0.2">
      <c r="A33">
        <v>431</v>
      </c>
      <c r="B33">
        <v>5.6499999999999773</v>
      </c>
      <c r="D33">
        <v>431</v>
      </c>
      <c r="E33">
        <v>32.839999999999975</v>
      </c>
    </row>
    <row r="34" spans="1:5" x14ac:dyDescent="0.2">
      <c r="A34">
        <v>432</v>
      </c>
      <c r="B34">
        <v>3.3100000000000023</v>
      </c>
      <c r="D34">
        <v>432</v>
      </c>
      <c r="E34">
        <v>30.379999999999995</v>
      </c>
    </row>
    <row r="35" spans="1:5" x14ac:dyDescent="0.2">
      <c r="A35">
        <v>433</v>
      </c>
      <c r="B35">
        <v>0</v>
      </c>
      <c r="D35">
        <v>433</v>
      </c>
      <c r="E35">
        <v>50.69</v>
      </c>
    </row>
    <row r="36" spans="1:5" x14ac:dyDescent="0.2">
      <c r="A36">
        <v>434</v>
      </c>
      <c r="B36">
        <v>33.22</v>
      </c>
      <c r="D36">
        <v>434</v>
      </c>
      <c r="E36">
        <v>710.72</v>
      </c>
    </row>
    <row r="37" spans="1:5" x14ac:dyDescent="0.2">
      <c r="A37">
        <v>435</v>
      </c>
      <c r="B37">
        <v>38.609999999999985</v>
      </c>
      <c r="D37">
        <v>435</v>
      </c>
      <c r="E37">
        <v>1177.33</v>
      </c>
    </row>
    <row r="38" spans="1:5" x14ac:dyDescent="0.2">
      <c r="A38">
        <v>436</v>
      </c>
      <c r="B38">
        <v>1.3499999999999943</v>
      </c>
      <c r="D38">
        <v>436</v>
      </c>
      <c r="E38">
        <v>89.009999999999991</v>
      </c>
    </row>
    <row r="39" spans="1:5" x14ac:dyDescent="0.2">
      <c r="A39">
        <v>437</v>
      </c>
      <c r="B39">
        <v>3.1200000000000045</v>
      </c>
      <c r="D39">
        <v>437</v>
      </c>
      <c r="E39">
        <v>41.930000000000007</v>
      </c>
    </row>
    <row r="40" spans="1:5" x14ac:dyDescent="0.2">
      <c r="A40">
        <v>438</v>
      </c>
      <c r="B40">
        <v>0</v>
      </c>
      <c r="D40">
        <v>438</v>
      </c>
      <c r="E40">
        <v>36.900000000000006</v>
      </c>
    </row>
    <row r="41" spans="1:5" x14ac:dyDescent="0.2">
      <c r="A41">
        <v>439</v>
      </c>
      <c r="B41">
        <v>3.3499999999999943</v>
      </c>
      <c r="D41">
        <v>439</v>
      </c>
      <c r="E41">
        <v>30.649999999999977</v>
      </c>
    </row>
    <row r="42" spans="1:5" x14ac:dyDescent="0.2">
      <c r="A42">
        <v>440</v>
      </c>
      <c r="B42">
        <v>5.5500000000000114</v>
      </c>
      <c r="D42">
        <v>440</v>
      </c>
      <c r="E42">
        <v>35.569999999999993</v>
      </c>
    </row>
    <row r="43" spans="1:5" x14ac:dyDescent="0.2">
      <c r="A43">
        <v>441</v>
      </c>
      <c r="B43">
        <v>5.6200000000000045</v>
      </c>
      <c r="D43">
        <v>441</v>
      </c>
      <c r="E43">
        <v>36.069999999999993</v>
      </c>
    </row>
    <row r="44" spans="1:5" x14ac:dyDescent="0.2">
      <c r="A44">
        <v>442</v>
      </c>
      <c r="B44">
        <v>0.69000000000002615</v>
      </c>
      <c r="D44">
        <v>442</v>
      </c>
      <c r="E44">
        <v>39.730000000000018</v>
      </c>
    </row>
    <row r="45" spans="1:5" x14ac:dyDescent="0.2">
      <c r="A45">
        <v>443</v>
      </c>
      <c r="B45">
        <v>6.289999999999992</v>
      </c>
      <c r="D45">
        <v>443</v>
      </c>
      <c r="E45">
        <v>46.06</v>
      </c>
    </row>
    <row r="46" spans="1:5" x14ac:dyDescent="0.2">
      <c r="A46">
        <v>444</v>
      </c>
      <c r="B46">
        <v>0</v>
      </c>
      <c r="D46">
        <v>444</v>
      </c>
      <c r="E46">
        <v>35.72</v>
      </c>
    </row>
    <row r="47" spans="1:5" x14ac:dyDescent="0.2">
      <c r="A47">
        <v>445</v>
      </c>
      <c r="B47">
        <v>0.89000000000001478</v>
      </c>
      <c r="D47">
        <v>445</v>
      </c>
      <c r="E47">
        <v>36.010000000000019</v>
      </c>
    </row>
    <row r="48" spans="1:5" x14ac:dyDescent="0.2">
      <c r="A48">
        <v>446</v>
      </c>
      <c r="B48">
        <v>3.7199999999999989</v>
      </c>
      <c r="D48">
        <v>446</v>
      </c>
      <c r="E48">
        <v>43.59</v>
      </c>
    </row>
    <row r="49" spans="1:5" x14ac:dyDescent="0.2">
      <c r="A49">
        <v>447</v>
      </c>
      <c r="B49">
        <v>3.8300000000000125</v>
      </c>
      <c r="D49">
        <v>447</v>
      </c>
      <c r="E49">
        <v>43.980000000000018</v>
      </c>
    </row>
    <row r="50" spans="1:5" x14ac:dyDescent="0.2">
      <c r="A50">
        <v>448</v>
      </c>
      <c r="B50">
        <v>0</v>
      </c>
      <c r="D50">
        <v>448</v>
      </c>
      <c r="E50">
        <v>34.54000000000002</v>
      </c>
    </row>
    <row r="51" spans="1:5" x14ac:dyDescent="0.2">
      <c r="A51">
        <v>449</v>
      </c>
      <c r="B51">
        <v>1.460000000000008</v>
      </c>
      <c r="D51">
        <v>449</v>
      </c>
      <c r="E51">
        <v>45.69</v>
      </c>
    </row>
    <row r="52" spans="1:5" x14ac:dyDescent="0.2">
      <c r="A52">
        <v>450</v>
      </c>
      <c r="B52">
        <v>4.3800000000000239</v>
      </c>
      <c r="D52">
        <v>450</v>
      </c>
      <c r="E52">
        <v>46.150000000000006</v>
      </c>
    </row>
    <row r="53" spans="1:5" x14ac:dyDescent="0.2">
      <c r="A53">
        <v>451</v>
      </c>
      <c r="B53">
        <v>0</v>
      </c>
      <c r="D53">
        <v>451</v>
      </c>
      <c r="E53">
        <v>36.370000000000005</v>
      </c>
    </row>
    <row r="54" spans="1:5" x14ac:dyDescent="0.2">
      <c r="A54">
        <v>452</v>
      </c>
      <c r="B54">
        <v>9.1799999999999784</v>
      </c>
      <c r="D54">
        <v>452</v>
      </c>
      <c r="E54">
        <v>44.849999999999994</v>
      </c>
    </row>
    <row r="55" spans="1:5" x14ac:dyDescent="0.2">
      <c r="A55">
        <v>453</v>
      </c>
      <c r="B55">
        <v>7.8899999999999864</v>
      </c>
      <c r="D55">
        <v>453</v>
      </c>
      <c r="E55">
        <v>40.009999999999991</v>
      </c>
    </row>
    <row r="56" spans="1:5" x14ac:dyDescent="0.2">
      <c r="A56">
        <v>454</v>
      </c>
      <c r="B56">
        <v>6.9999999999993179E-2</v>
      </c>
      <c r="D56">
        <v>454</v>
      </c>
      <c r="E56">
        <v>33.28</v>
      </c>
    </row>
    <row r="57" spans="1:5" x14ac:dyDescent="0.2">
      <c r="A57">
        <v>455</v>
      </c>
      <c r="B57">
        <v>1.0900000000000034</v>
      </c>
      <c r="D57">
        <v>455</v>
      </c>
      <c r="E57">
        <v>35.759999999999991</v>
      </c>
    </row>
    <row r="58" spans="1:5" x14ac:dyDescent="0.2">
      <c r="A58">
        <v>456</v>
      </c>
      <c r="B58">
        <v>0</v>
      </c>
      <c r="D58">
        <v>456</v>
      </c>
      <c r="E58">
        <v>34.769999999999982</v>
      </c>
    </row>
    <row r="59" spans="1:5" x14ac:dyDescent="0.2">
      <c r="A59">
        <v>457</v>
      </c>
      <c r="B59">
        <v>4.3300000000000125</v>
      </c>
      <c r="D59">
        <v>457</v>
      </c>
      <c r="E59">
        <v>37.56</v>
      </c>
    </row>
    <row r="60" spans="1:5" x14ac:dyDescent="0.2">
      <c r="A60">
        <v>458</v>
      </c>
      <c r="B60">
        <v>6.1599999999999966</v>
      </c>
      <c r="D60">
        <v>458</v>
      </c>
      <c r="E60">
        <v>47.870000000000005</v>
      </c>
    </row>
    <row r="61" spans="1:5" x14ac:dyDescent="0.2">
      <c r="A61">
        <v>459</v>
      </c>
      <c r="B61">
        <v>2.8499999999999943</v>
      </c>
      <c r="D61">
        <v>459</v>
      </c>
      <c r="E61">
        <v>39.289999999999992</v>
      </c>
    </row>
    <row r="62" spans="1:5" x14ac:dyDescent="0.2">
      <c r="A62">
        <v>460</v>
      </c>
      <c r="B62">
        <v>3.0699999999999932</v>
      </c>
      <c r="D62">
        <v>460</v>
      </c>
      <c r="E62">
        <v>33.789999999999992</v>
      </c>
    </row>
    <row r="63" spans="1:5" x14ac:dyDescent="0.2">
      <c r="A63">
        <v>461</v>
      </c>
      <c r="B63">
        <v>1.8199999999999932</v>
      </c>
      <c r="D63">
        <v>461</v>
      </c>
      <c r="E63">
        <v>33.010000000000019</v>
      </c>
    </row>
    <row r="64" spans="1:5" x14ac:dyDescent="0.2">
      <c r="A64">
        <v>462</v>
      </c>
      <c r="B64">
        <v>0</v>
      </c>
      <c r="D64">
        <v>462</v>
      </c>
      <c r="E64">
        <v>46.25</v>
      </c>
    </row>
    <row r="65" spans="1:5" x14ac:dyDescent="0.2">
      <c r="A65">
        <v>463</v>
      </c>
      <c r="B65">
        <v>8.2800000000000011</v>
      </c>
      <c r="D65">
        <v>463</v>
      </c>
      <c r="E65">
        <v>50.680000000000007</v>
      </c>
    </row>
    <row r="66" spans="1:5" x14ac:dyDescent="0.2">
      <c r="A66">
        <v>464</v>
      </c>
      <c r="B66">
        <v>1.0699999999999932</v>
      </c>
      <c r="D66">
        <v>464</v>
      </c>
      <c r="E66">
        <v>50.180000000000007</v>
      </c>
    </row>
    <row r="67" spans="1:5" x14ac:dyDescent="0.2">
      <c r="A67">
        <v>465</v>
      </c>
      <c r="B67">
        <v>2.5900000000000034</v>
      </c>
      <c r="D67">
        <v>465</v>
      </c>
      <c r="E67">
        <v>50.239999999999981</v>
      </c>
    </row>
    <row r="68" spans="1:5" x14ac:dyDescent="0.2">
      <c r="A68">
        <v>466</v>
      </c>
      <c r="B68">
        <v>4.9899999999999807</v>
      </c>
      <c r="D68">
        <v>466</v>
      </c>
      <c r="E68">
        <v>42.079999999999984</v>
      </c>
    </row>
    <row r="69" spans="1:5" x14ac:dyDescent="0.2">
      <c r="A69">
        <v>467</v>
      </c>
      <c r="B69">
        <v>0</v>
      </c>
      <c r="D69">
        <v>467</v>
      </c>
      <c r="E69">
        <v>39.700000000000017</v>
      </c>
    </row>
    <row r="70" spans="1:5" x14ac:dyDescent="0.2">
      <c r="A70">
        <v>468</v>
      </c>
      <c r="B70">
        <v>0</v>
      </c>
      <c r="D70">
        <v>468</v>
      </c>
      <c r="E70">
        <v>41.150000000000006</v>
      </c>
    </row>
    <row r="71" spans="1:5" x14ac:dyDescent="0.2">
      <c r="A71">
        <v>469</v>
      </c>
      <c r="B71">
        <v>3.5200000000000102</v>
      </c>
      <c r="D71">
        <v>469</v>
      </c>
      <c r="E71">
        <v>48.569999999999993</v>
      </c>
    </row>
    <row r="72" spans="1:5" x14ac:dyDescent="0.2">
      <c r="A72">
        <v>470</v>
      </c>
      <c r="B72">
        <v>2.4500000000000171</v>
      </c>
      <c r="D72">
        <v>470</v>
      </c>
      <c r="E72">
        <v>52.490000000000009</v>
      </c>
    </row>
    <row r="73" spans="1:5" x14ac:dyDescent="0.2">
      <c r="A73">
        <v>471</v>
      </c>
      <c r="B73">
        <v>1.7299999999999898</v>
      </c>
      <c r="D73">
        <v>471</v>
      </c>
      <c r="E73">
        <v>37.419999999999987</v>
      </c>
    </row>
    <row r="74" spans="1:5" x14ac:dyDescent="0.2">
      <c r="A74">
        <v>472</v>
      </c>
      <c r="B74">
        <v>2.7300000000000182</v>
      </c>
      <c r="D74">
        <v>472</v>
      </c>
      <c r="E74">
        <v>40.430000000000007</v>
      </c>
    </row>
    <row r="75" spans="1:5" x14ac:dyDescent="0.2">
      <c r="A75">
        <v>473</v>
      </c>
      <c r="B75">
        <v>5.4900000000000091</v>
      </c>
      <c r="D75">
        <v>473</v>
      </c>
      <c r="E75">
        <v>48.75</v>
      </c>
    </row>
    <row r="76" spans="1:5" x14ac:dyDescent="0.2">
      <c r="A76">
        <v>474</v>
      </c>
      <c r="B76">
        <v>1.5799999999999841</v>
      </c>
      <c r="D76">
        <v>474</v>
      </c>
      <c r="E76">
        <v>41.609999999999985</v>
      </c>
    </row>
    <row r="77" spans="1:5" x14ac:dyDescent="0.2">
      <c r="A77">
        <v>475</v>
      </c>
      <c r="B77">
        <v>4.2800000000000011</v>
      </c>
      <c r="D77">
        <v>475</v>
      </c>
      <c r="E77">
        <v>50.550000000000011</v>
      </c>
    </row>
    <row r="78" spans="1:5" x14ac:dyDescent="0.2">
      <c r="A78">
        <v>476</v>
      </c>
      <c r="B78">
        <v>3.789999999999992</v>
      </c>
      <c r="D78">
        <v>476</v>
      </c>
      <c r="E78">
        <v>47.620000000000005</v>
      </c>
    </row>
    <row r="79" spans="1:5" x14ac:dyDescent="0.2">
      <c r="A79">
        <v>477</v>
      </c>
      <c r="B79">
        <v>1.9699999999999989</v>
      </c>
      <c r="D79">
        <v>477</v>
      </c>
      <c r="E79">
        <v>47.97</v>
      </c>
    </row>
    <row r="80" spans="1:5" x14ac:dyDescent="0.2">
      <c r="A80">
        <v>478</v>
      </c>
      <c r="B80">
        <v>2.4899999999999807</v>
      </c>
      <c r="D80">
        <v>478</v>
      </c>
      <c r="E80">
        <v>56.129999999999995</v>
      </c>
    </row>
    <row r="81" spans="1:5" x14ac:dyDescent="0.2">
      <c r="A81">
        <v>479</v>
      </c>
      <c r="B81">
        <v>5.0000000000011369E-2</v>
      </c>
      <c r="D81">
        <v>479</v>
      </c>
      <c r="E81">
        <v>56.5</v>
      </c>
    </row>
    <row r="82" spans="1:5" x14ac:dyDescent="0.2">
      <c r="A82">
        <v>480</v>
      </c>
      <c r="B82">
        <v>12.429999999999978</v>
      </c>
      <c r="D82">
        <v>480</v>
      </c>
      <c r="E82">
        <v>68.69</v>
      </c>
    </row>
    <row r="83" spans="1:5" x14ac:dyDescent="0.2">
      <c r="A83">
        <v>481</v>
      </c>
      <c r="B83">
        <v>5.8700000000000045</v>
      </c>
      <c r="D83">
        <v>481</v>
      </c>
      <c r="E83">
        <v>126.65000000000003</v>
      </c>
    </row>
    <row r="84" spans="1:5" x14ac:dyDescent="0.2">
      <c r="A84">
        <v>482</v>
      </c>
      <c r="B84">
        <v>4.8199999999999932</v>
      </c>
      <c r="D84">
        <v>482</v>
      </c>
      <c r="E84">
        <v>91.94</v>
      </c>
    </row>
    <row r="85" spans="1:5" x14ac:dyDescent="0.2">
      <c r="A85">
        <v>483</v>
      </c>
      <c r="B85">
        <v>10.680000000000007</v>
      </c>
      <c r="D85">
        <v>483</v>
      </c>
      <c r="E85">
        <v>92.57</v>
      </c>
    </row>
    <row r="86" spans="1:5" x14ac:dyDescent="0.2">
      <c r="A86">
        <v>484</v>
      </c>
      <c r="B86">
        <v>7.1099999999999852</v>
      </c>
      <c r="D86">
        <v>484</v>
      </c>
      <c r="E86">
        <v>116.57</v>
      </c>
    </row>
    <row r="87" spans="1:5" x14ac:dyDescent="0.2">
      <c r="A87">
        <v>485</v>
      </c>
      <c r="B87">
        <v>9.1899999999999977</v>
      </c>
      <c r="D87">
        <v>485</v>
      </c>
      <c r="E87">
        <v>226.77</v>
      </c>
    </row>
    <row r="88" spans="1:5" x14ac:dyDescent="0.2">
      <c r="A88">
        <v>486</v>
      </c>
      <c r="B88">
        <v>549.70000000000005</v>
      </c>
      <c r="D88">
        <v>486</v>
      </c>
      <c r="E88">
        <v>4098.54</v>
      </c>
    </row>
    <row r="89" spans="1:5" x14ac:dyDescent="0.2">
      <c r="A89">
        <v>487</v>
      </c>
      <c r="B89">
        <v>552.76</v>
      </c>
      <c r="D89">
        <v>487</v>
      </c>
      <c r="E89">
        <v>3934.8900000000003</v>
      </c>
    </row>
    <row r="90" spans="1:5" x14ac:dyDescent="0.2">
      <c r="A90">
        <v>488</v>
      </c>
      <c r="B90">
        <v>136.77999999999997</v>
      </c>
      <c r="D90">
        <v>488</v>
      </c>
      <c r="E90">
        <v>3944.4</v>
      </c>
    </row>
    <row r="91" spans="1:5" x14ac:dyDescent="0.2">
      <c r="A91">
        <v>489</v>
      </c>
      <c r="B91">
        <v>13.169999999999987</v>
      </c>
      <c r="D91">
        <v>489</v>
      </c>
      <c r="E91">
        <v>133.94999999999999</v>
      </c>
    </row>
    <row r="92" spans="1:5" x14ac:dyDescent="0.2">
      <c r="A92">
        <v>490</v>
      </c>
      <c r="B92">
        <v>5.6500000000000057</v>
      </c>
      <c r="D92">
        <v>490</v>
      </c>
      <c r="E92">
        <v>109.71000000000001</v>
      </c>
    </row>
    <row r="93" spans="1:5" x14ac:dyDescent="0.2">
      <c r="A93">
        <v>491</v>
      </c>
      <c r="B93">
        <v>1.7400000000000091</v>
      </c>
      <c r="D93">
        <v>491</v>
      </c>
      <c r="E93">
        <v>76.72</v>
      </c>
    </row>
    <row r="94" spans="1:5" x14ac:dyDescent="0.2">
      <c r="A94">
        <v>492</v>
      </c>
      <c r="B94">
        <v>4.1599999999999966</v>
      </c>
      <c r="D94">
        <v>492</v>
      </c>
      <c r="E94">
        <v>72.430000000000007</v>
      </c>
    </row>
    <row r="95" spans="1:5" x14ac:dyDescent="0.2">
      <c r="A95">
        <v>493</v>
      </c>
      <c r="B95">
        <v>5.4300000000000068</v>
      </c>
      <c r="D95">
        <v>493</v>
      </c>
      <c r="E95">
        <v>80.16</v>
      </c>
    </row>
    <row r="96" spans="1:5" x14ac:dyDescent="0.2">
      <c r="A96">
        <v>494</v>
      </c>
      <c r="B96">
        <v>5.9300000000000068</v>
      </c>
      <c r="D96">
        <v>494</v>
      </c>
      <c r="E96">
        <v>82.259999999999991</v>
      </c>
    </row>
    <row r="97" spans="1:5" x14ac:dyDescent="0.2">
      <c r="A97">
        <v>495</v>
      </c>
      <c r="B97">
        <v>3.4499999999999886</v>
      </c>
      <c r="D97">
        <v>495</v>
      </c>
      <c r="E97">
        <v>64.599999999999994</v>
      </c>
    </row>
    <row r="98" spans="1:5" x14ac:dyDescent="0.2">
      <c r="A98">
        <v>496</v>
      </c>
      <c r="B98">
        <v>0.29999999999998295</v>
      </c>
      <c r="D98">
        <v>496</v>
      </c>
      <c r="E98">
        <v>47.429999999999978</v>
      </c>
    </row>
    <row r="99" spans="1:5" x14ac:dyDescent="0.2">
      <c r="A99">
        <v>497</v>
      </c>
      <c r="B99">
        <v>8.1099999999999852</v>
      </c>
      <c r="D99">
        <v>497</v>
      </c>
      <c r="E99">
        <v>55.109999999999985</v>
      </c>
    </row>
    <row r="100" spans="1:5" x14ac:dyDescent="0.2">
      <c r="A100">
        <v>498</v>
      </c>
      <c r="B100">
        <v>1.789999999999992</v>
      </c>
      <c r="D100">
        <v>498</v>
      </c>
      <c r="E100">
        <v>61.639999999999986</v>
      </c>
    </row>
    <row r="101" spans="1:5" x14ac:dyDescent="0.2">
      <c r="A101">
        <v>499</v>
      </c>
      <c r="B101">
        <v>0.15999999999999659</v>
      </c>
      <c r="D101">
        <v>499</v>
      </c>
      <c r="E101">
        <v>52.41</v>
      </c>
    </row>
    <row r="102" spans="1:5" x14ac:dyDescent="0.2">
      <c r="A102">
        <v>500</v>
      </c>
      <c r="B102">
        <v>0.87999999999999545</v>
      </c>
      <c r="D102">
        <v>500</v>
      </c>
      <c r="E102">
        <v>52.97</v>
      </c>
    </row>
    <row r="103" spans="1:5" x14ac:dyDescent="0.2">
      <c r="A103">
        <v>501</v>
      </c>
      <c r="B103">
        <v>3.6999999999999886</v>
      </c>
    </row>
    <row r="104" spans="1:5" x14ac:dyDescent="0.2">
      <c r="A104">
        <v>502</v>
      </c>
      <c r="B104">
        <v>4.8200000000000216</v>
      </c>
    </row>
    <row r="105" spans="1:5" x14ac:dyDescent="0.2">
      <c r="A105">
        <v>503</v>
      </c>
      <c r="B105">
        <v>0</v>
      </c>
    </row>
    <row r="106" spans="1:5" x14ac:dyDescent="0.2">
      <c r="A106">
        <v>504</v>
      </c>
      <c r="B106">
        <v>0</v>
      </c>
    </row>
    <row r="107" spans="1:5" x14ac:dyDescent="0.2">
      <c r="A107">
        <v>505</v>
      </c>
      <c r="B107">
        <v>4.0999999999999943</v>
      </c>
    </row>
    <row r="108" spans="1:5" x14ac:dyDescent="0.2">
      <c r="A108">
        <v>506</v>
      </c>
      <c r="B108">
        <v>3.1700000000000159</v>
      </c>
    </row>
    <row r="109" spans="1:5" x14ac:dyDescent="0.2">
      <c r="A109">
        <v>507</v>
      </c>
      <c r="B109">
        <v>8.6499999999999773</v>
      </c>
    </row>
    <row r="110" spans="1:5" x14ac:dyDescent="0.2">
      <c r="A110">
        <v>508</v>
      </c>
      <c r="B110">
        <v>11.019999999999982</v>
      </c>
    </row>
    <row r="111" spans="1:5" x14ac:dyDescent="0.2">
      <c r="A111">
        <v>509</v>
      </c>
      <c r="B111">
        <v>2.8800000000000239</v>
      </c>
    </row>
    <row r="112" spans="1:5" x14ac:dyDescent="0.2">
      <c r="A112">
        <v>510</v>
      </c>
      <c r="B112">
        <v>5.0500000000000114</v>
      </c>
    </row>
    <row r="113" spans="1:2" x14ac:dyDescent="0.2">
      <c r="A113">
        <v>511</v>
      </c>
      <c r="B113">
        <v>5.1300000000000239</v>
      </c>
    </row>
    <row r="114" spans="1:2" x14ac:dyDescent="0.2">
      <c r="A114">
        <v>512</v>
      </c>
      <c r="B114">
        <v>9.1399999999999864</v>
      </c>
    </row>
    <row r="115" spans="1:2" x14ac:dyDescent="0.2">
      <c r="A115">
        <v>513</v>
      </c>
      <c r="B115">
        <v>8.0999999999999943</v>
      </c>
    </row>
    <row r="116" spans="1:2" x14ac:dyDescent="0.2">
      <c r="A116">
        <v>514</v>
      </c>
      <c r="B116">
        <v>3.2199999999999989</v>
      </c>
    </row>
    <row r="117" spans="1:2" x14ac:dyDescent="0.2">
      <c r="A117">
        <v>515</v>
      </c>
      <c r="B117">
        <v>0.99000000000000909</v>
      </c>
    </row>
    <row r="118" spans="1:2" x14ac:dyDescent="0.2">
      <c r="A118">
        <v>516</v>
      </c>
      <c r="B118">
        <v>9.9799999999999898</v>
      </c>
    </row>
    <row r="119" spans="1:2" x14ac:dyDescent="0.2">
      <c r="A119">
        <v>517</v>
      </c>
      <c r="B119">
        <v>0.78000000000000114</v>
      </c>
    </row>
    <row r="120" spans="1:2" x14ac:dyDescent="0.2">
      <c r="A120">
        <v>518</v>
      </c>
      <c r="B120">
        <v>5.3100000000000023</v>
      </c>
    </row>
    <row r="121" spans="1:2" x14ac:dyDescent="0.2">
      <c r="A121">
        <v>519</v>
      </c>
      <c r="B121">
        <v>8.3999999999999773</v>
      </c>
    </row>
    <row r="122" spans="1:2" x14ac:dyDescent="0.2">
      <c r="A122">
        <v>520</v>
      </c>
      <c r="B122">
        <v>0.65000000000000568</v>
      </c>
    </row>
    <row r="123" spans="1:2" x14ac:dyDescent="0.2">
      <c r="A123">
        <v>521</v>
      </c>
      <c r="B123">
        <v>1.7599999999999909</v>
      </c>
    </row>
    <row r="124" spans="1:2" x14ac:dyDescent="0.2">
      <c r="A124">
        <v>522</v>
      </c>
      <c r="B124">
        <v>7.8000000000000114</v>
      </c>
    </row>
    <row r="125" spans="1:2" x14ac:dyDescent="0.2">
      <c r="A125">
        <v>523</v>
      </c>
      <c r="B125">
        <v>2.1699999999999875</v>
      </c>
    </row>
    <row r="126" spans="1:2" x14ac:dyDescent="0.2">
      <c r="A126">
        <v>524</v>
      </c>
      <c r="B126">
        <v>7.0800000000000125</v>
      </c>
    </row>
    <row r="127" spans="1:2" x14ac:dyDescent="0.2">
      <c r="A127">
        <v>525</v>
      </c>
      <c r="B127">
        <v>3.3799999999999955</v>
      </c>
    </row>
    <row r="128" spans="1:2" x14ac:dyDescent="0.2">
      <c r="A128">
        <v>526</v>
      </c>
      <c r="B128">
        <v>6.9699999999999989</v>
      </c>
    </row>
    <row r="129" spans="1:2" x14ac:dyDescent="0.2">
      <c r="A129">
        <v>527</v>
      </c>
      <c r="B129">
        <v>4.9799999999999898</v>
      </c>
    </row>
    <row r="130" spans="1:2" x14ac:dyDescent="0.2">
      <c r="A130">
        <v>528</v>
      </c>
      <c r="B130">
        <v>1.9099999999999966</v>
      </c>
    </row>
    <row r="131" spans="1:2" x14ac:dyDescent="0.2">
      <c r="A131">
        <v>529</v>
      </c>
      <c r="B131">
        <v>4.6599999999999966</v>
      </c>
    </row>
    <row r="132" spans="1:2" x14ac:dyDescent="0.2">
      <c r="A132">
        <v>530</v>
      </c>
      <c r="B132">
        <v>0</v>
      </c>
    </row>
    <row r="133" spans="1:2" x14ac:dyDescent="0.2">
      <c r="A133">
        <v>531</v>
      </c>
      <c r="B133">
        <v>5.4199999999999875</v>
      </c>
    </row>
    <row r="134" spans="1:2" x14ac:dyDescent="0.2">
      <c r="A134">
        <v>532</v>
      </c>
      <c r="B134">
        <v>2.8500000000000227</v>
      </c>
    </row>
    <row r="135" spans="1:2" x14ac:dyDescent="0.2">
      <c r="A135">
        <v>533</v>
      </c>
      <c r="B135">
        <v>12.54000000000002</v>
      </c>
    </row>
    <row r="136" spans="1:2" x14ac:dyDescent="0.2">
      <c r="A136">
        <v>534</v>
      </c>
      <c r="B136">
        <v>6.5300000000000011</v>
      </c>
    </row>
    <row r="137" spans="1:2" x14ac:dyDescent="0.2">
      <c r="A137">
        <v>535</v>
      </c>
      <c r="B137">
        <v>5.5900000000000034</v>
      </c>
    </row>
    <row r="138" spans="1:2" x14ac:dyDescent="0.2">
      <c r="A138">
        <v>536</v>
      </c>
      <c r="B138">
        <v>3.7400000000000091</v>
      </c>
    </row>
    <row r="139" spans="1:2" x14ac:dyDescent="0.2">
      <c r="A139">
        <v>537</v>
      </c>
      <c r="B139">
        <v>5.6599999999999966</v>
      </c>
    </row>
    <row r="140" spans="1:2" x14ac:dyDescent="0.2">
      <c r="A140">
        <v>538</v>
      </c>
      <c r="B140">
        <v>0</v>
      </c>
    </row>
    <row r="141" spans="1:2" x14ac:dyDescent="0.2">
      <c r="A141">
        <v>539</v>
      </c>
      <c r="B141">
        <v>4.1099999999999852</v>
      </c>
    </row>
    <row r="142" spans="1:2" x14ac:dyDescent="0.2">
      <c r="A142">
        <v>540</v>
      </c>
      <c r="B142">
        <v>2.8000000000000114</v>
      </c>
    </row>
    <row r="143" spans="1:2" x14ac:dyDescent="0.2">
      <c r="A143">
        <v>541</v>
      </c>
      <c r="B143">
        <v>0</v>
      </c>
    </row>
    <row r="144" spans="1:2" x14ac:dyDescent="0.2">
      <c r="A144">
        <v>542</v>
      </c>
      <c r="B144">
        <v>4.6800000000000068</v>
      </c>
    </row>
    <row r="145" spans="1:2" x14ac:dyDescent="0.2">
      <c r="A145">
        <v>543</v>
      </c>
      <c r="B145">
        <v>6.2600000000000193</v>
      </c>
    </row>
    <row r="146" spans="1:2" x14ac:dyDescent="0.2">
      <c r="A146">
        <v>544</v>
      </c>
      <c r="B146">
        <v>3.8599999999999852</v>
      </c>
    </row>
    <row r="147" spans="1:2" x14ac:dyDescent="0.2">
      <c r="A147">
        <v>545</v>
      </c>
      <c r="B147">
        <v>3.0300000000000011</v>
      </c>
    </row>
    <row r="148" spans="1:2" x14ac:dyDescent="0.2">
      <c r="A148">
        <v>546</v>
      </c>
      <c r="B148">
        <v>0</v>
      </c>
    </row>
    <row r="149" spans="1:2" x14ac:dyDescent="0.2">
      <c r="A149">
        <v>547</v>
      </c>
      <c r="B149">
        <v>7.3599999999999852</v>
      </c>
    </row>
    <row r="150" spans="1:2" x14ac:dyDescent="0.2">
      <c r="A150">
        <v>548</v>
      </c>
      <c r="B150">
        <v>1.789999999999992</v>
      </c>
    </row>
    <row r="151" spans="1:2" x14ac:dyDescent="0.2">
      <c r="A151">
        <v>549</v>
      </c>
      <c r="B151">
        <v>2.0999999999999943</v>
      </c>
    </row>
    <row r="152" spans="1:2" x14ac:dyDescent="0.2">
      <c r="A152">
        <v>550</v>
      </c>
      <c r="B152">
        <v>2.3700000000000045</v>
      </c>
    </row>
    <row r="153" spans="1:2" x14ac:dyDescent="0.2">
      <c r="A153">
        <v>551</v>
      </c>
      <c r="B153">
        <v>6.0900000000000034</v>
      </c>
    </row>
    <row r="154" spans="1:2" x14ac:dyDescent="0.2">
      <c r="A154">
        <v>552</v>
      </c>
      <c r="B154">
        <v>4.0700000000000216</v>
      </c>
    </row>
    <row r="155" spans="1:2" x14ac:dyDescent="0.2">
      <c r="A155">
        <v>553</v>
      </c>
      <c r="B155">
        <v>0</v>
      </c>
    </row>
    <row r="156" spans="1:2" x14ac:dyDescent="0.2">
      <c r="A156">
        <v>554</v>
      </c>
      <c r="B156">
        <v>2.0999999999999943</v>
      </c>
    </row>
    <row r="157" spans="1:2" x14ac:dyDescent="0.2">
      <c r="A157">
        <v>555</v>
      </c>
      <c r="B157">
        <v>2.5999999999999943</v>
      </c>
    </row>
    <row r="158" spans="1:2" x14ac:dyDescent="0.2">
      <c r="A158">
        <v>556</v>
      </c>
      <c r="B158">
        <v>1.9099999999999966</v>
      </c>
    </row>
    <row r="159" spans="1:2" x14ac:dyDescent="0.2">
      <c r="A159">
        <v>557</v>
      </c>
      <c r="B159">
        <v>4.1499999999999773</v>
      </c>
    </row>
    <row r="160" spans="1:2" x14ac:dyDescent="0.2">
      <c r="A160">
        <v>558</v>
      </c>
      <c r="B160">
        <v>0</v>
      </c>
    </row>
    <row r="161" spans="1:2" x14ac:dyDescent="0.2">
      <c r="A161">
        <v>559</v>
      </c>
      <c r="B161">
        <v>0</v>
      </c>
    </row>
    <row r="162" spans="1:2" x14ac:dyDescent="0.2">
      <c r="A162">
        <v>560</v>
      </c>
      <c r="B162">
        <v>2.0699999999999932</v>
      </c>
    </row>
    <row r="163" spans="1:2" x14ac:dyDescent="0.2">
      <c r="A163">
        <v>561</v>
      </c>
      <c r="B163">
        <v>2.1599999999999966</v>
      </c>
    </row>
    <row r="164" spans="1:2" x14ac:dyDescent="0.2">
      <c r="A164">
        <v>562</v>
      </c>
      <c r="B164">
        <v>0.11999999999997613</v>
      </c>
    </row>
    <row r="165" spans="1:2" x14ac:dyDescent="0.2">
      <c r="A165">
        <v>563</v>
      </c>
      <c r="B165">
        <v>0</v>
      </c>
    </row>
    <row r="166" spans="1:2" x14ac:dyDescent="0.2">
      <c r="A166">
        <v>564</v>
      </c>
      <c r="B166">
        <v>2.0500000000000114</v>
      </c>
    </row>
    <row r="167" spans="1:2" x14ac:dyDescent="0.2">
      <c r="A167">
        <v>565</v>
      </c>
      <c r="B167">
        <v>2.5099999999999909</v>
      </c>
    </row>
    <row r="168" spans="1:2" x14ac:dyDescent="0.2">
      <c r="A168">
        <v>566</v>
      </c>
      <c r="B168">
        <v>4.6599999999999966</v>
      </c>
    </row>
    <row r="169" spans="1:2" x14ac:dyDescent="0.2">
      <c r="A169">
        <v>567</v>
      </c>
      <c r="B169">
        <v>1.4399999999999977</v>
      </c>
    </row>
    <row r="170" spans="1:2" x14ac:dyDescent="0.2">
      <c r="A170">
        <v>568</v>
      </c>
      <c r="B170">
        <v>5.4200000000000159</v>
      </c>
    </row>
    <row r="171" spans="1:2" x14ac:dyDescent="0.2">
      <c r="A171">
        <v>569</v>
      </c>
      <c r="B171">
        <v>6.0200000000000102</v>
      </c>
    </row>
    <row r="172" spans="1:2" x14ac:dyDescent="0.2">
      <c r="A172">
        <v>570</v>
      </c>
      <c r="B172">
        <v>5.8400000000000034</v>
      </c>
    </row>
    <row r="173" spans="1:2" x14ac:dyDescent="0.2">
      <c r="A173">
        <v>571</v>
      </c>
      <c r="B173">
        <v>3.5600000000000023</v>
      </c>
    </row>
    <row r="174" spans="1:2" x14ac:dyDescent="0.2">
      <c r="A174">
        <v>572</v>
      </c>
      <c r="B174">
        <v>0</v>
      </c>
    </row>
    <row r="175" spans="1:2" x14ac:dyDescent="0.2">
      <c r="A175">
        <v>573</v>
      </c>
      <c r="B175">
        <v>0.5</v>
      </c>
    </row>
    <row r="176" spans="1:2" x14ac:dyDescent="0.2">
      <c r="A176">
        <v>574</v>
      </c>
      <c r="B176">
        <v>2.3500000000000227</v>
      </c>
    </row>
    <row r="177" spans="1:2" x14ac:dyDescent="0.2">
      <c r="A177">
        <v>575</v>
      </c>
      <c r="B177">
        <v>2.5300000000000011</v>
      </c>
    </row>
    <row r="178" spans="1:2" x14ac:dyDescent="0.2">
      <c r="A178">
        <v>576</v>
      </c>
      <c r="B178">
        <v>4.1800000000000068</v>
      </c>
    </row>
    <row r="179" spans="1:2" x14ac:dyDescent="0.2">
      <c r="A179">
        <v>577</v>
      </c>
      <c r="B179">
        <v>7.2999999999999829</v>
      </c>
    </row>
    <row r="180" spans="1:2" x14ac:dyDescent="0.2">
      <c r="A180">
        <v>578</v>
      </c>
      <c r="B180">
        <v>5.8199999999999932</v>
      </c>
    </row>
    <row r="181" spans="1:2" x14ac:dyDescent="0.2">
      <c r="A181">
        <v>579</v>
      </c>
      <c r="B181">
        <v>3.9500000000000171</v>
      </c>
    </row>
    <row r="182" spans="1:2" x14ac:dyDescent="0.2">
      <c r="A182">
        <v>580</v>
      </c>
      <c r="B182">
        <v>2.9800000000000182</v>
      </c>
    </row>
    <row r="183" spans="1:2" x14ac:dyDescent="0.2">
      <c r="A183">
        <v>581</v>
      </c>
      <c r="B183">
        <v>9.1099999999999852</v>
      </c>
    </row>
    <row r="184" spans="1:2" x14ac:dyDescent="0.2">
      <c r="A184">
        <v>582</v>
      </c>
      <c r="B184">
        <v>11.409999999999997</v>
      </c>
    </row>
    <row r="185" spans="1:2" x14ac:dyDescent="0.2">
      <c r="A185">
        <v>583</v>
      </c>
      <c r="B185">
        <v>2.0800000000000125</v>
      </c>
    </row>
    <row r="186" spans="1:2" x14ac:dyDescent="0.2">
      <c r="A186">
        <v>584</v>
      </c>
      <c r="B186">
        <v>3.3700000000000045</v>
      </c>
    </row>
    <row r="187" spans="1:2" x14ac:dyDescent="0.2">
      <c r="A187">
        <v>585</v>
      </c>
      <c r="B187">
        <v>3.4699999999999989</v>
      </c>
    </row>
    <row r="188" spans="1:2" x14ac:dyDescent="0.2">
      <c r="A188">
        <v>586</v>
      </c>
      <c r="B188">
        <v>5.9599999999999795</v>
      </c>
    </row>
    <row r="189" spans="1:2" x14ac:dyDescent="0.2">
      <c r="A189">
        <v>587</v>
      </c>
      <c r="B189">
        <v>1.3600000000000136</v>
      </c>
    </row>
    <row r="190" spans="1:2" x14ac:dyDescent="0.2">
      <c r="A190">
        <v>588</v>
      </c>
      <c r="B190">
        <v>5.460000000000008</v>
      </c>
    </row>
    <row r="191" spans="1:2" x14ac:dyDescent="0.2">
      <c r="A191">
        <v>589</v>
      </c>
      <c r="B191">
        <v>5.1800000000000068</v>
      </c>
    </row>
    <row r="192" spans="1:2" x14ac:dyDescent="0.2">
      <c r="A192">
        <v>590</v>
      </c>
      <c r="B192">
        <v>6.8400000000000034</v>
      </c>
    </row>
    <row r="193" spans="1:2" x14ac:dyDescent="0.2">
      <c r="A193">
        <v>591</v>
      </c>
      <c r="B193">
        <v>4.0800000000000125</v>
      </c>
    </row>
    <row r="194" spans="1:2" x14ac:dyDescent="0.2">
      <c r="A194">
        <v>592</v>
      </c>
      <c r="B194">
        <v>0</v>
      </c>
    </row>
    <row r="195" spans="1:2" x14ac:dyDescent="0.2">
      <c r="A195">
        <v>593</v>
      </c>
      <c r="B195">
        <v>5.9699999999999989</v>
      </c>
    </row>
    <row r="196" spans="1:2" x14ac:dyDescent="0.2">
      <c r="A196">
        <v>594</v>
      </c>
      <c r="B196">
        <v>6.8899999999999864</v>
      </c>
    </row>
    <row r="197" spans="1:2" x14ac:dyDescent="0.2">
      <c r="A197">
        <v>595</v>
      </c>
      <c r="B197">
        <v>5.5</v>
      </c>
    </row>
    <row r="198" spans="1:2" x14ac:dyDescent="0.2">
      <c r="A198">
        <v>596</v>
      </c>
      <c r="B198">
        <v>2.4900000000000091</v>
      </c>
    </row>
    <row r="199" spans="1:2" x14ac:dyDescent="0.2">
      <c r="A199">
        <v>597</v>
      </c>
      <c r="B199">
        <v>5.0099999999999909</v>
      </c>
    </row>
    <row r="200" spans="1:2" x14ac:dyDescent="0.2">
      <c r="A200">
        <v>598</v>
      </c>
      <c r="B200">
        <v>7.9699999999999989</v>
      </c>
    </row>
    <row r="201" spans="1:2" x14ac:dyDescent="0.2">
      <c r="A201">
        <v>599</v>
      </c>
      <c r="B201">
        <v>2.4900000000000091</v>
      </c>
    </row>
    <row r="202" spans="1:2" x14ac:dyDescent="0.2">
      <c r="A202">
        <v>600</v>
      </c>
      <c r="B202">
        <v>0</v>
      </c>
    </row>
    <row r="203" spans="1:2" x14ac:dyDescent="0.2">
      <c r="A203">
        <v>601</v>
      </c>
      <c r="B203">
        <v>0</v>
      </c>
    </row>
    <row r="204" spans="1:2" x14ac:dyDescent="0.2">
      <c r="A204">
        <v>602</v>
      </c>
      <c r="B204">
        <v>3.8700000000000045</v>
      </c>
    </row>
    <row r="205" spans="1:2" x14ac:dyDescent="0.2">
      <c r="A205">
        <v>603</v>
      </c>
      <c r="B205">
        <v>2.2400000000000091</v>
      </c>
    </row>
    <row r="206" spans="1:2" x14ac:dyDescent="0.2">
      <c r="A206">
        <v>604</v>
      </c>
      <c r="B206">
        <v>2.25</v>
      </c>
    </row>
    <row r="207" spans="1:2" x14ac:dyDescent="0.2">
      <c r="A207">
        <v>605</v>
      </c>
      <c r="B207">
        <v>5.3099999999999739</v>
      </c>
    </row>
    <row r="208" spans="1:2" x14ac:dyDescent="0.2">
      <c r="A208">
        <v>606</v>
      </c>
      <c r="B208">
        <v>1.4400000000000261</v>
      </c>
    </row>
    <row r="209" spans="1:2" x14ac:dyDescent="0.2">
      <c r="A209">
        <v>607</v>
      </c>
      <c r="B209">
        <v>0</v>
      </c>
    </row>
    <row r="210" spans="1:2" x14ac:dyDescent="0.2">
      <c r="A210">
        <v>608</v>
      </c>
      <c r="B210">
        <v>1.25</v>
      </c>
    </row>
    <row r="211" spans="1:2" x14ac:dyDescent="0.2">
      <c r="A211">
        <v>609</v>
      </c>
      <c r="B211">
        <v>0.25</v>
      </c>
    </row>
    <row r="212" spans="1:2" x14ac:dyDescent="0.2">
      <c r="A212">
        <v>610</v>
      </c>
      <c r="B212">
        <v>6.2400000000000091</v>
      </c>
    </row>
    <row r="213" spans="1:2" x14ac:dyDescent="0.2">
      <c r="A213">
        <v>611</v>
      </c>
      <c r="B213">
        <v>3.1599999999999966</v>
      </c>
    </row>
    <row r="214" spans="1:2" x14ac:dyDescent="0.2">
      <c r="A214">
        <v>612</v>
      </c>
      <c r="B214">
        <v>4.9300000000000068</v>
      </c>
    </row>
    <row r="215" spans="1:2" x14ac:dyDescent="0.2">
      <c r="A215">
        <v>613</v>
      </c>
      <c r="B215">
        <v>6.6500000000000057</v>
      </c>
    </row>
    <row r="216" spans="1:2" x14ac:dyDescent="0.2">
      <c r="A216">
        <v>614</v>
      </c>
      <c r="B216">
        <v>4.2199999999999989</v>
      </c>
    </row>
    <row r="217" spans="1:2" x14ac:dyDescent="0.2">
      <c r="A217">
        <v>615</v>
      </c>
      <c r="B217">
        <v>4.539999999999992</v>
      </c>
    </row>
    <row r="218" spans="1:2" x14ac:dyDescent="0.2">
      <c r="A218">
        <v>616</v>
      </c>
      <c r="B218">
        <v>4.8600000000000136</v>
      </c>
    </row>
    <row r="219" spans="1:2" x14ac:dyDescent="0.2">
      <c r="A219">
        <v>617</v>
      </c>
      <c r="B219">
        <v>0</v>
      </c>
    </row>
    <row r="220" spans="1:2" x14ac:dyDescent="0.2">
      <c r="A220">
        <v>618</v>
      </c>
      <c r="B220">
        <v>3.8799999999999955</v>
      </c>
    </row>
    <row r="221" spans="1:2" x14ac:dyDescent="0.2">
      <c r="A221">
        <v>619</v>
      </c>
      <c r="B221">
        <v>4.3499999999999943</v>
      </c>
    </row>
    <row r="222" spans="1:2" x14ac:dyDescent="0.2">
      <c r="A222">
        <v>620</v>
      </c>
      <c r="B222">
        <v>0.53000000000000114</v>
      </c>
    </row>
    <row r="223" spans="1:2" x14ac:dyDescent="0.2">
      <c r="A223">
        <v>621</v>
      </c>
      <c r="B223">
        <v>4.5900000000000034</v>
      </c>
    </row>
    <row r="224" spans="1:2" x14ac:dyDescent="0.2">
      <c r="A224">
        <v>622</v>
      </c>
      <c r="B224">
        <v>3.1899999999999977</v>
      </c>
    </row>
    <row r="225" spans="1:2" x14ac:dyDescent="0.2">
      <c r="A225">
        <v>623</v>
      </c>
      <c r="B225">
        <v>3.6599999999999966</v>
      </c>
    </row>
    <row r="226" spans="1:2" x14ac:dyDescent="0.2">
      <c r="A226">
        <v>624</v>
      </c>
      <c r="B226">
        <v>4.0200000000000102</v>
      </c>
    </row>
    <row r="227" spans="1:2" x14ac:dyDescent="0.2">
      <c r="A227">
        <v>625</v>
      </c>
      <c r="B227">
        <v>8.0900000000000034</v>
      </c>
    </row>
    <row r="228" spans="1:2" x14ac:dyDescent="0.2">
      <c r="A228">
        <v>626</v>
      </c>
      <c r="B228">
        <v>0</v>
      </c>
    </row>
    <row r="229" spans="1:2" x14ac:dyDescent="0.2">
      <c r="A229">
        <v>627</v>
      </c>
      <c r="B229">
        <v>0.12000000000000455</v>
      </c>
    </row>
    <row r="230" spans="1:2" x14ac:dyDescent="0.2">
      <c r="A230">
        <v>628</v>
      </c>
      <c r="B230">
        <v>7.7699999999999818</v>
      </c>
    </row>
    <row r="231" spans="1:2" x14ac:dyDescent="0.2">
      <c r="A231">
        <v>629</v>
      </c>
      <c r="B231">
        <v>8.8100000000000023</v>
      </c>
    </row>
    <row r="232" spans="1:2" x14ac:dyDescent="0.2">
      <c r="A232">
        <v>630</v>
      </c>
      <c r="B232">
        <v>7.210000000000008</v>
      </c>
    </row>
    <row r="233" spans="1:2" x14ac:dyDescent="0.2">
      <c r="A233">
        <v>631</v>
      </c>
      <c r="B233">
        <v>10.139999999999986</v>
      </c>
    </row>
    <row r="234" spans="1:2" x14ac:dyDescent="0.2">
      <c r="A234">
        <v>632</v>
      </c>
      <c r="B234">
        <v>9.039999999999992</v>
      </c>
    </row>
    <row r="235" spans="1:2" x14ac:dyDescent="0.2">
      <c r="A235">
        <v>633</v>
      </c>
      <c r="B235">
        <v>13.230000000000018</v>
      </c>
    </row>
    <row r="236" spans="1:2" x14ac:dyDescent="0.2">
      <c r="A236">
        <v>634</v>
      </c>
      <c r="B236">
        <v>12.010000000000019</v>
      </c>
    </row>
    <row r="237" spans="1:2" x14ac:dyDescent="0.2">
      <c r="A237">
        <v>635</v>
      </c>
      <c r="B237">
        <v>14.340000000000003</v>
      </c>
    </row>
    <row r="238" spans="1:2" x14ac:dyDescent="0.2">
      <c r="A238">
        <v>636</v>
      </c>
      <c r="B238">
        <v>7.7700000000000102</v>
      </c>
    </row>
    <row r="239" spans="1:2" x14ac:dyDescent="0.2">
      <c r="A239">
        <v>637</v>
      </c>
      <c r="B239">
        <v>10.989999999999981</v>
      </c>
    </row>
    <row r="240" spans="1:2" x14ac:dyDescent="0.2">
      <c r="A240">
        <v>638</v>
      </c>
      <c r="B240">
        <v>11.719999999999999</v>
      </c>
    </row>
    <row r="241" spans="1:2" x14ac:dyDescent="0.2">
      <c r="A241">
        <v>639</v>
      </c>
      <c r="B241">
        <v>7.3700000000000045</v>
      </c>
    </row>
    <row r="242" spans="1:2" x14ac:dyDescent="0.2">
      <c r="A242">
        <v>640</v>
      </c>
      <c r="B242">
        <v>14.530000000000001</v>
      </c>
    </row>
    <row r="243" spans="1:2" x14ac:dyDescent="0.2">
      <c r="A243">
        <v>641</v>
      </c>
      <c r="B243">
        <v>13.299999999999983</v>
      </c>
    </row>
    <row r="244" spans="1:2" x14ac:dyDescent="0.2">
      <c r="A244">
        <v>642</v>
      </c>
      <c r="B244">
        <v>10.219999999999999</v>
      </c>
    </row>
    <row r="245" spans="1:2" x14ac:dyDescent="0.2">
      <c r="A245">
        <v>643</v>
      </c>
      <c r="B245">
        <v>10.960000000000008</v>
      </c>
    </row>
    <row r="246" spans="1:2" x14ac:dyDescent="0.2">
      <c r="A246">
        <v>644</v>
      </c>
      <c r="B246">
        <v>16.27000000000001</v>
      </c>
    </row>
    <row r="247" spans="1:2" x14ac:dyDescent="0.2">
      <c r="A247">
        <v>645</v>
      </c>
      <c r="B247">
        <v>11.509999999999991</v>
      </c>
    </row>
    <row r="248" spans="1:2" x14ac:dyDescent="0.2">
      <c r="A248">
        <v>646</v>
      </c>
      <c r="B248">
        <v>10.859999999999985</v>
      </c>
    </row>
    <row r="249" spans="1:2" x14ac:dyDescent="0.2">
      <c r="A249">
        <v>647</v>
      </c>
      <c r="B249">
        <v>7.1400000000000148</v>
      </c>
    </row>
    <row r="250" spans="1:2" x14ac:dyDescent="0.2">
      <c r="A250">
        <v>648</v>
      </c>
      <c r="B250">
        <v>11.090000000000003</v>
      </c>
    </row>
    <row r="251" spans="1:2" x14ac:dyDescent="0.2">
      <c r="A251">
        <v>649</v>
      </c>
      <c r="B251">
        <v>9.75</v>
      </c>
    </row>
    <row r="252" spans="1:2" x14ac:dyDescent="0.2">
      <c r="A252">
        <v>650</v>
      </c>
      <c r="B252">
        <v>13.97999999999999</v>
      </c>
    </row>
    <row r="253" spans="1:2" x14ac:dyDescent="0.2">
      <c r="A253">
        <v>651</v>
      </c>
      <c r="B253">
        <v>11.939999999999998</v>
      </c>
    </row>
    <row r="254" spans="1:2" x14ac:dyDescent="0.2">
      <c r="A254">
        <v>652</v>
      </c>
      <c r="B254">
        <v>23</v>
      </c>
    </row>
    <row r="255" spans="1:2" x14ac:dyDescent="0.2">
      <c r="A255">
        <v>653</v>
      </c>
      <c r="B255">
        <v>34.379999999999995</v>
      </c>
    </row>
    <row r="256" spans="1:2" x14ac:dyDescent="0.2">
      <c r="A256">
        <v>654</v>
      </c>
      <c r="B256">
        <v>29.580000000000013</v>
      </c>
    </row>
    <row r="257" spans="1:2" x14ac:dyDescent="0.2">
      <c r="A257">
        <v>655</v>
      </c>
      <c r="B257">
        <v>0</v>
      </c>
    </row>
    <row r="258" spans="1:2" x14ac:dyDescent="0.2">
      <c r="A258">
        <v>656</v>
      </c>
      <c r="B258">
        <v>3919.92</v>
      </c>
    </row>
    <row r="259" spans="1:2" x14ac:dyDescent="0.2">
      <c r="A259">
        <v>657</v>
      </c>
      <c r="B259">
        <v>3916.52</v>
      </c>
    </row>
    <row r="260" spans="1:2" x14ac:dyDescent="0.2">
      <c r="A260">
        <v>658</v>
      </c>
      <c r="B260">
        <v>2375.16</v>
      </c>
    </row>
    <row r="261" spans="1:2" x14ac:dyDescent="0.2">
      <c r="A261">
        <v>659</v>
      </c>
      <c r="B261">
        <v>644.77</v>
      </c>
    </row>
    <row r="262" spans="1:2" x14ac:dyDescent="0.2">
      <c r="A262">
        <v>660</v>
      </c>
      <c r="B262">
        <v>63.769999999999982</v>
      </c>
    </row>
    <row r="263" spans="1:2" x14ac:dyDescent="0.2">
      <c r="A263">
        <v>661</v>
      </c>
      <c r="B263">
        <v>33.300000000000011</v>
      </c>
    </row>
    <row r="264" spans="1:2" x14ac:dyDescent="0.2">
      <c r="A264">
        <v>662</v>
      </c>
      <c r="B264">
        <v>11.840000000000003</v>
      </c>
    </row>
    <row r="265" spans="1:2" x14ac:dyDescent="0.2">
      <c r="A265">
        <v>663</v>
      </c>
      <c r="B265">
        <v>16.039999999999992</v>
      </c>
    </row>
    <row r="266" spans="1:2" x14ac:dyDescent="0.2">
      <c r="A266">
        <v>664</v>
      </c>
      <c r="B266">
        <v>8.3300000000000125</v>
      </c>
    </row>
    <row r="267" spans="1:2" x14ac:dyDescent="0.2">
      <c r="A267">
        <v>665</v>
      </c>
      <c r="B267">
        <v>6.6899999999999977</v>
      </c>
    </row>
    <row r="268" spans="1:2" x14ac:dyDescent="0.2">
      <c r="A268">
        <v>666</v>
      </c>
      <c r="B268">
        <v>6.1200000000000045</v>
      </c>
    </row>
    <row r="269" spans="1:2" x14ac:dyDescent="0.2">
      <c r="A269">
        <v>667</v>
      </c>
      <c r="B269">
        <v>5.75</v>
      </c>
    </row>
    <row r="270" spans="1:2" x14ac:dyDescent="0.2">
      <c r="A270">
        <v>668</v>
      </c>
      <c r="B270">
        <v>6.7300000000000182</v>
      </c>
    </row>
    <row r="271" spans="1:2" x14ac:dyDescent="0.2">
      <c r="A271">
        <v>669</v>
      </c>
      <c r="B271">
        <v>5.2199999999999989</v>
      </c>
    </row>
    <row r="272" spans="1:2" x14ac:dyDescent="0.2">
      <c r="A272">
        <v>670</v>
      </c>
      <c r="B272">
        <v>5.0599999999999739</v>
      </c>
    </row>
    <row r="273" spans="1:2" x14ac:dyDescent="0.2">
      <c r="A273">
        <v>671</v>
      </c>
      <c r="B273">
        <v>4.1100000000000136</v>
      </c>
    </row>
    <row r="274" spans="1:2" x14ac:dyDescent="0.2">
      <c r="A274">
        <v>672</v>
      </c>
      <c r="B274">
        <v>7.1599999999999966</v>
      </c>
    </row>
    <row r="275" spans="1:2" x14ac:dyDescent="0.2">
      <c r="A275">
        <v>673</v>
      </c>
      <c r="B275">
        <v>2.460000000000008</v>
      </c>
    </row>
    <row r="276" spans="1:2" x14ac:dyDescent="0.2">
      <c r="A276">
        <v>674</v>
      </c>
      <c r="B276">
        <v>2.9500000000000171</v>
      </c>
    </row>
    <row r="277" spans="1:2" x14ac:dyDescent="0.2">
      <c r="A277">
        <v>675</v>
      </c>
      <c r="B277">
        <v>1.8799999999999955</v>
      </c>
    </row>
    <row r="278" spans="1:2" x14ac:dyDescent="0.2">
      <c r="A278">
        <v>676</v>
      </c>
      <c r="B278">
        <v>5.039999999999992</v>
      </c>
    </row>
    <row r="279" spans="1:2" x14ac:dyDescent="0.2">
      <c r="A279">
        <v>677</v>
      </c>
      <c r="B279">
        <v>1.6500000000000057</v>
      </c>
    </row>
    <row r="280" spans="1:2" x14ac:dyDescent="0.2">
      <c r="A280">
        <v>678</v>
      </c>
      <c r="B280">
        <v>1.4899999999999807</v>
      </c>
    </row>
    <row r="281" spans="1:2" x14ac:dyDescent="0.2">
      <c r="A281">
        <v>679</v>
      </c>
      <c r="B281">
        <v>2.8000000000000114</v>
      </c>
    </row>
    <row r="282" spans="1:2" x14ac:dyDescent="0.2">
      <c r="A282">
        <v>680</v>
      </c>
      <c r="B282">
        <v>3.6500000000000057</v>
      </c>
    </row>
    <row r="283" spans="1:2" x14ac:dyDescent="0.2">
      <c r="A283">
        <v>681</v>
      </c>
      <c r="B283">
        <v>2.9499999999999886</v>
      </c>
    </row>
    <row r="284" spans="1:2" x14ac:dyDescent="0.2">
      <c r="A284">
        <v>682</v>
      </c>
      <c r="B284">
        <v>1.210000000000008</v>
      </c>
    </row>
    <row r="285" spans="1:2" x14ac:dyDescent="0.2">
      <c r="A285">
        <v>683</v>
      </c>
      <c r="B285">
        <v>1.960000000000008</v>
      </c>
    </row>
    <row r="286" spans="1:2" x14ac:dyDescent="0.2">
      <c r="A286">
        <v>684</v>
      </c>
      <c r="B286">
        <v>0</v>
      </c>
    </row>
    <row r="287" spans="1:2" x14ac:dyDescent="0.2">
      <c r="A287">
        <v>685</v>
      </c>
      <c r="B287">
        <v>7.3699999999999761</v>
      </c>
    </row>
    <row r="288" spans="1:2" x14ac:dyDescent="0.2">
      <c r="A288">
        <v>686</v>
      </c>
      <c r="B288">
        <v>1.7700000000000102</v>
      </c>
    </row>
    <row r="289" spans="1:2" x14ac:dyDescent="0.2">
      <c r="A289">
        <v>687</v>
      </c>
      <c r="B289">
        <v>0</v>
      </c>
    </row>
    <row r="290" spans="1:2" x14ac:dyDescent="0.2">
      <c r="A290">
        <v>688</v>
      </c>
      <c r="B290">
        <v>2.7400000000000091</v>
      </c>
    </row>
    <row r="291" spans="1:2" x14ac:dyDescent="0.2">
      <c r="A291">
        <v>689</v>
      </c>
      <c r="B291">
        <v>0</v>
      </c>
    </row>
    <row r="292" spans="1:2" x14ac:dyDescent="0.2">
      <c r="A292">
        <v>690</v>
      </c>
      <c r="B292">
        <v>0</v>
      </c>
    </row>
    <row r="293" spans="1:2" x14ac:dyDescent="0.2">
      <c r="A293">
        <v>691</v>
      </c>
      <c r="B293">
        <v>0</v>
      </c>
    </row>
    <row r="294" spans="1:2" x14ac:dyDescent="0.2">
      <c r="A294">
        <v>692</v>
      </c>
      <c r="B294">
        <v>1.6099999999999852</v>
      </c>
    </row>
    <row r="295" spans="1:2" x14ac:dyDescent="0.2">
      <c r="A295">
        <v>693</v>
      </c>
      <c r="B295">
        <v>0</v>
      </c>
    </row>
    <row r="296" spans="1:2" x14ac:dyDescent="0.2">
      <c r="A296">
        <v>694</v>
      </c>
      <c r="B296">
        <v>2.1400000000000006</v>
      </c>
    </row>
    <row r="297" spans="1:2" x14ac:dyDescent="0.2">
      <c r="A297">
        <v>695</v>
      </c>
      <c r="B297">
        <v>3.2700000000000102</v>
      </c>
    </row>
    <row r="298" spans="1:2" x14ac:dyDescent="0.2">
      <c r="A298">
        <v>696</v>
      </c>
      <c r="B298">
        <v>0.53999999999999204</v>
      </c>
    </row>
    <row r="299" spans="1:2" x14ac:dyDescent="0.2">
      <c r="A299">
        <v>697</v>
      </c>
      <c r="B299">
        <v>0</v>
      </c>
    </row>
    <row r="300" spans="1:2" x14ac:dyDescent="0.2">
      <c r="A300">
        <v>698</v>
      </c>
      <c r="B300">
        <v>4.0800000000000125</v>
      </c>
    </row>
    <row r="301" spans="1:2" x14ac:dyDescent="0.2">
      <c r="A301">
        <v>699</v>
      </c>
      <c r="B301">
        <v>0</v>
      </c>
    </row>
    <row r="302" spans="1:2" x14ac:dyDescent="0.2">
      <c r="A302">
        <v>700</v>
      </c>
      <c r="B302">
        <v>3.5999999999999943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Breinig</dc:creator>
  <cp:lastModifiedBy>Marianne Breinig</cp:lastModifiedBy>
  <dcterms:created xsi:type="dcterms:W3CDTF">2005-06-10T00:41:09Z</dcterms:created>
  <dcterms:modified xsi:type="dcterms:W3CDTF">2017-10-23T00:30:41Z</dcterms:modified>
</cp:coreProperties>
</file>